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7"/>
  </bookViews>
  <sheets>
    <sheet name="Tuần 1" sheetId="1" r:id="rId1"/>
    <sheet name="Tuần 2" sheetId="2" r:id="rId2"/>
    <sheet name="Tuần 3" sheetId="3" r:id="rId3"/>
    <sheet name="Tuần 4" sheetId="4" r:id="rId4"/>
    <sheet name="Tuần 5" sheetId="5" r:id="rId5"/>
    <sheet name="Tuần 6" sheetId="6" r:id="rId6"/>
    <sheet name="Tuần 7" sheetId="7" r:id="rId7"/>
    <sheet name="Tuần 8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<sst xmlns="http://schemas.openxmlformats.org/spreadsheetml/2006/main" count="4647" uniqueCount="166">
  <si>
    <t>UBND PHƯỜNG HÒA BÌNH</t>
  </si>
  <si>
    <t>6A1</t>
  </si>
  <si>
    <t>6A2</t>
  </si>
  <si>
    <t>6A3</t>
  </si>
  <si>
    <t>6A4</t>
  </si>
  <si>
    <t>7A1</t>
  </si>
  <si>
    <t>7A2</t>
  </si>
  <si>
    <t>7A3</t>
  </si>
  <si>
    <t>7A4</t>
  </si>
  <si>
    <t>8A1</t>
  </si>
  <si>
    <t>8A2</t>
  </si>
  <si>
    <t>8A3</t>
  </si>
  <si>
    <t>8A4</t>
  </si>
  <si>
    <t>8A5</t>
  </si>
  <si>
    <t>9A1</t>
  </si>
  <si>
    <t>9A2</t>
  </si>
  <si>
    <t>9A3</t>
  </si>
  <si>
    <t>9A4</t>
  </si>
  <si>
    <t xml:space="preserve">Sáng </t>
  </si>
  <si>
    <t>Chiều</t>
  </si>
  <si>
    <t>Thứ Ba</t>
  </si>
  <si>
    <t>Thứ Hai</t>
  </si>
  <si>
    <t xml:space="preserve">Thứ Tư </t>
  </si>
  <si>
    <t xml:space="preserve">Thứ Năm </t>
  </si>
  <si>
    <t xml:space="preserve">Thứ Sáu </t>
  </si>
  <si>
    <t>Tiếng Anh - L.Phương</t>
  </si>
  <si>
    <t>Toán - P.Hằng</t>
  </si>
  <si>
    <t>Chào cờ/ TNHN</t>
  </si>
  <si>
    <t>Toán - Tr.Phương</t>
  </si>
  <si>
    <t>GDTC - Biên</t>
  </si>
  <si>
    <t>Nghỉ</t>
  </si>
  <si>
    <t>HĐTN-HN - Tr.Phương</t>
  </si>
  <si>
    <t>Toán - Tr.Hằng</t>
  </si>
  <si>
    <t>HĐTN-HN - Tr.Hằng</t>
  </si>
  <si>
    <t>Toán - Bùi Lan</t>
  </si>
  <si>
    <t>Toán - Bùi Dung</t>
  </si>
  <si>
    <t>HĐTN-HN - B. Dung</t>
  </si>
  <si>
    <t>Toán - P.Phương</t>
  </si>
  <si>
    <t>Toán - Trần Hà</t>
  </si>
  <si>
    <t>KHTN (L) - Trần Hà</t>
  </si>
  <si>
    <t>HĐTN-HN - Trần Hà</t>
  </si>
  <si>
    <t>Toán - Hưng</t>
  </si>
  <si>
    <t>KHTN (L) - Hưng</t>
  </si>
  <si>
    <t>Ngữ Văn - Châm</t>
  </si>
  <si>
    <t>KHTN (S) - Xuân</t>
  </si>
  <si>
    <t>Ngữ Văn - Lã Hiền</t>
  </si>
  <si>
    <t>HĐTN-HN - Lã Hiền</t>
  </si>
  <si>
    <t>LS&amp;ĐL (S) - Lê Lý</t>
  </si>
  <si>
    <t>LS&amp;ĐL (Đ) - Thương</t>
  </si>
  <si>
    <t>KHTN (H) - Thương</t>
  </si>
  <si>
    <t>Ngữ Văn - Yến</t>
  </si>
  <si>
    <t>HĐTN-HN - Yến</t>
  </si>
  <si>
    <t>Tiếng Anh - M.Thủy</t>
  </si>
  <si>
    <t>Tiếng Anh - P.Lan</t>
  </si>
  <si>
    <t>Ngữ Văn - Lạng</t>
  </si>
  <si>
    <t>HĐTN-HN - Lạng</t>
  </si>
  <si>
    <t>LS&amp;ĐL (Đ) - H.Hương</t>
  </si>
  <si>
    <t>KHTN (H) - H.Hương</t>
  </si>
  <si>
    <t>HĐTN-HN - H.Hương</t>
  </si>
  <si>
    <t>Ngữ Văn - Đ.Hiền</t>
  </si>
  <si>
    <t>HĐTN-HN - Đ.Hiền</t>
  </si>
  <si>
    <t>LS&amp;ĐL (S) - P.Anh</t>
  </si>
  <si>
    <t>Tiếng Anh - Q. Hương</t>
  </si>
  <si>
    <t>Tiếng Anh - Hòa</t>
  </si>
  <si>
    <t>KHTN (H) - Thảo</t>
  </si>
  <si>
    <t>GDĐP - Thảo</t>
  </si>
  <si>
    <t>KHTN (S) - V.Anh</t>
  </si>
  <si>
    <t>HĐTN-HN - V.Anh</t>
  </si>
  <si>
    <t>Ngữ Văn - Mai</t>
  </si>
  <si>
    <t>HĐTN-HN - Mai</t>
  </si>
  <si>
    <t>GDĐP - Mai</t>
  </si>
  <si>
    <t>Ngữ Văn - Trang</t>
  </si>
  <si>
    <t>GDĐP - Trang</t>
  </si>
  <si>
    <t>HĐTN-HN - Trang</t>
  </si>
  <si>
    <t>LS&amp;ĐL (Đ) - Thúy</t>
  </si>
  <si>
    <t>GDĐP - Thúy</t>
  </si>
  <si>
    <t>KHTN (L) - Trường</t>
  </si>
  <si>
    <t>Công nghệ - Trường</t>
  </si>
  <si>
    <t>Công nghệ - Ngô Lan</t>
  </si>
  <si>
    <t>Tin học - Linh</t>
  </si>
  <si>
    <t>GDTC - Thắng</t>
  </si>
  <si>
    <t>Âm nhạc - Bạch Hà</t>
  </si>
  <si>
    <t>Mỹ thuật - Oanh</t>
  </si>
  <si>
    <t>GDCD - Quyến</t>
  </si>
  <si>
    <t>HĐTN-HN - Bùi Lan</t>
  </si>
  <si>
    <t>TRƯƠNG THCS LÊ QUÝ ĐÔN</t>
  </si>
  <si>
    <r>
      <t xml:space="preserve">THỜI KHÓA BIỂU TUẦN 1
</t>
    </r>
    <r>
      <rPr>
        <b/>
        <i/>
        <sz val="20"/>
        <color theme="1"/>
        <rFont val="Times New Roman"/>
        <family val="1"/>
      </rPr>
      <t>(Thực hiện từ ngày 08/9/2025 đến ngày 12/9/2025)</t>
    </r>
  </si>
  <si>
    <t>PĐ Lý - Trần Hà</t>
  </si>
  <si>
    <t>PĐ Sử - Lê Lý</t>
  </si>
  <si>
    <t>PĐ Sinh - V.Anh</t>
  </si>
  <si>
    <t>PĐ Toán - P.Phương</t>
  </si>
  <si>
    <t>PĐ Toán - Trần Hà</t>
  </si>
  <si>
    <t>ĐT Lý 9 - Hưng</t>
  </si>
  <si>
    <t>ĐT Sinh 9 - Xuân</t>
  </si>
  <si>
    <t>ĐT Sử 9 - P.Anh</t>
  </si>
  <si>
    <t>ĐT Địa 9 - Thúy</t>
  </si>
  <si>
    <t>ĐT T.Anh 9 - M.Thủy</t>
  </si>
  <si>
    <t>ĐT Hóa 9 - Thương</t>
  </si>
  <si>
    <t>ĐT Toán 9 - Bùi Lan</t>
  </si>
  <si>
    <t>ĐT Văn 9 - Đ.Hiền</t>
  </si>
  <si>
    <r>
      <t xml:space="preserve">THỜI KHÓA BIỂU TUẦN 2
</t>
    </r>
    <r>
      <rPr>
        <b/>
        <i/>
        <sz val="20"/>
        <color theme="1"/>
        <rFont val="Times New Roman"/>
        <family val="1"/>
      </rPr>
      <t>(Thực hiện từ ngày 15/9/2025 đến ngày 19/9/2025)</t>
    </r>
  </si>
  <si>
    <t>TNHN - H.Hương</t>
  </si>
  <si>
    <t>TNHN - Trang</t>
  </si>
  <si>
    <t>TNHN - Mai</t>
  </si>
  <si>
    <t>TNHN - Bùi Dung</t>
  </si>
  <si>
    <t>ĐT Văn 8 - Yến</t>
  </si>
  <si>
    <t>ĐT Toán 8 - P.Phương</t>
  </si>
  <si>
    <t>ĐT T.Anh 7 - Hòa</t>
  </si>
  <si>
    <t>ĐT Văn 7 - Lạng</t>
  </si>
  <si>
    <t>ĐT Toán 7 - T.Hằng</t>
  </si>
  <si>
    <t>ĐT Lý 9 - |Hưng</t>
  </si>
  <si>
    <t>ĐT Địa lý 9 - Thúy</t>
  </si>
  <si>
    <t>ĐT T.Anh 8 - Q.Hương</t>
  </si>
  <si>
    <t>ĐT Toán 9 - B.Lan</t>
  </si>
  <si>
    <t>NGƯỜI LẬP</t>
  </si>
  <si>
    <t>HIỆU TRƯỞNG</t>
  </si>
  <si>
    <t>Đinh Phương Anh</t>
  </si>
  <si>
    <r>
      <rPr>
        <b/>
        <sz val="20"/>
        <color theme="1"/>
        <rFont val="Times New Roman"/>
        <family val="1"/>
      </rPr>
      <t>THỜI KHÓA BIỂU TUẦN 3</t>
    </r>
    <r>
      <rPr>
        <sz val="20"/>
        <color theme="1"/>
        <rFont val="Times New Roman"/>
        <family val="1"/>
      </rPr>
      <t xml:space="preserve">
</t>
    </r>
    <r>
      <rPr>
        <i/>
        <sz val="20"/>
        <color theme="1"/>
        <rFont val="Times New Roman"/>
        <family val="1"/>
      </rPr>
      <t>(Thực hiện từ ngày 22/9/2025 đến ngày 26/9/2025)</t>
    </r>
  </si>
  <si>
    <r>
      <t xml:space="preserve">THỜI KHÓA BIỂU TUẦN 4
</t>
    </r>
    <r>
      <rPr>
        <b/>
        <i/>
        <sz val="20"/>
        <color theme="1"/>
        <rFont val="Times New Roman"/>
        <family val="1"/>
      </rPr>
      <t>(Thực hiện từ ngày 29/9/2025 đến ngày 03/10/2025)</t>
    </r>
  </si>
  <si>
    <t>Ghi chú</t>
  </si>
  <si>
    <t>Nghỉ bão BUALOI</t>
  </si>
  <si>
    <t>Chiều học tiết 1,2 của ngày thứ 2</t>
  </si>
  <si>
    <t>HĐNK - Đèn lồng trung thu</t>
  </si>
  <si>
    <t xml:space="preserve">  Vũ Thị Lan Phương</t>
  </si>
  <si>
    <r>
      <t xml:space="preserve">THỜI KHÓA BIỂU TUẦN 5
</t>
    </r>
    <r>
      <rPr>
        <b/>
        <i/>
        <sz val="20"/>
        <color theme="1"/>
        <rFont val="Times New Roman"/>
        <family val="1"/>
      </rPr>
      <t>(Thực hiện từ ngày 06/10/2025 đến ngày 10/10/2025)</t>
    </r>
  </si>
  <si>
    <t>HĐTN - Mâm cỗ trung thu</t>
  </si>
  <si>
    <t>Trù bị Hội nghị Viên chức</t>
  </si>
  <si>
    <t>Hội nghị Viên chức</t>
  </si>
  <si>
    <t>Hòa Bình, ngày    tháng 10 năm 2025</t>
  </si>
  <si>
    <r>
      <t xml:space="preserve">THỜI KHÓA BIỂU TUẦN 6
</t>
    </r>
    <r>
      <rPr>
        <b/>
        <i/>
        <sz val="20"/>
        <color theme="1"/>
        <rFont val="Times New Roman"/>
        <family val="1"/>
      </rPr>
      <t>(Thực hiện từ ngày 13/10/2025 đến 17/10/2025)</t>
    </r>
  </si>
  <si>
    <t>Khối 6, Khối 7, Khối 8 HĐNK</t>
  </si>
  <si>
    <t>ĐT Sinh - Xuân</t>
  </si>
  <si>
    <t>ĐT Lý - Hưng</t>
  </si>
  <si>
    <t>ĐT Địa - Thúy</t>
  </si>
  <si>
    <t>ĐT Tiếng Anh - Thủy</t>
  </si>
  <si>
    <t>ĐT Hóa - Thương</t>
  </si>
  <si>
    <t>9A1+9A4 Ôn vào 10
Tiếng Anh - P.Lan</t>
  </si>
  <si>
    <t>9A2+9A3 Ôn vào 10
Ngữ văn - Lã Hiền</t>
  </si>
  <si>
    <t>ĐT Toán 9 - 
B.Lan</t>
  </si>
  <si>
    <t>ĐT Văn 9 - 
Đ.Hiền</t>
  </si>
  <si>
    <t>Hòa Bình, ngày         tháng 10 năm 2025</t>
  </si>
  <si>
    <r>
      <rPr>
        <b/>
        <sz val="20"/>
        <color theme="1"/>
        <rFont val="Times New Roman"/>
        <family val="1"/>
      </rPr>
      <t xml:space="preserve">THỜI KHÓA BIỂU TUẦN 7
</t>
    </r>
    <r>
      <rPr>
        <b/>
        <i/>
        <sz val="20"/>
        <color theme="1"/>
        <rFont val="Times New Roman"/>
        <family val="1"/>
      </rPr>
      <t>(Thực hiện từ ngày 20/10/2025 đến ngày 24/10/2025)</t>
    </r>
  </si>
  <si>
    <t>ÔT Toán - P.Phương</t>
  </si>
  <si>
    <t>ÔT Lịch sử - Lê Lý</t>
  </si>
  <si>
    <t>ÔT Hóa - Thảo</t>
  </si>
  <si>
    <t>ÔT Vật Lý - Hưng</t>
  </si>
  <si>
    <t>ÔT Toán - Trần Hà</t>
  </si>
  <si>
    <t>ÔT Sinh - V.Anh</t>
  </si>
  <si>
    <t>Ôn vào 10
Ngữ văn - Đ.Hiền</t>
  </si>
  <si>
    <t>Ôn vào 10
Tiếng Anh - P.Lan</t>
  </si>
  <si>
    <t>Ôn vào 10
Tiếng Anh - M.Thủy</t>
  </si>
  <si>
    <t>Ôn vào 10
Toán - Tr.Hằng</t>
  </si>
  <si>
    <t>Đọc Thư viện</t>
  </si>
  <si>
    <t>TRƯỜNG THCS LÊ QUÝ ĐÔN</t>
  </si>
  <si>
    <r>
      <t xml:space="preserve">THỜI KHÓA BIỂU TUẦN 8
</t>
    </r>
    <r>
      <rPr>
        <b/>
        <i/>
        <sz val="22"/>
        <color theme="1"/>
        <rFont val="Times New Roman"/>
        <family val="1"/>
      </rPr>
      <t>(Thực hiện từ ngày 27/10/2025 đến ngày 31/10/2025)</t>
    </r>
  </si>
  <si>
    <t>ĐT Văn 8 - 
Tr.Yến</t>
  </si>
  <si>
    <t>ĐT Văn 6 - 
Lã Hiền</t>
  </si>
  <si>
    <t>ĐT Sử 9 - 
P.Anh</t>
  </si>
  <si>
    <t>ĐT Toán 6 - 
Tr.Phương</t>
  </si>
  <si>
    <t>ĐT T.Anh 6 - Hòa</t>
  </si>
  <si>
    <t>ĐT Văn 7 - 
Lạng</t>
  </si>
  <si>
    <t>ĐT Lý 9 - 
Hưng</t>
  </si>
  <si>
    <t>ÔT Vật Lý - Trần Hà</t>
  </si>
  <si>
    <t>Lớp 6A4; Khối 7,8 nghỉ</t>
  </si>
  <si>
    <t>Ôn vào 10
Ngữ văn - Lã Hiền</t>
  </si>
  <si>
    <t>Ôn vào 10
Toán - Bùi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</si>
</sst>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i/>
      <sz val="20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sz val="20"/>
      <color theme="1"/>
      <name val="Times New Roman"/>
      <family val="1"/>
    </font>
    <font>
      <i/>
      <sz val="2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8"/>
      <color theme="1"/>
      <name val="Times New Roman"/>
      <family val="1"/>
    </font>
    <font>
      <sz val="16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3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Calibri"/>
      <family val="2"/>
    </font>
    <font>
      <b/>
      <sz val="22"/>
      <color theme="1"/>
      <name val="Times New Roman"/>
      <family val="1"/>
    </font>
    <font>
      <b/>
      <i/>
      <sz val="22"/>
      <color theme="1"/>
      <name val="Times New Roman"/>
      <family val="1"/>
    </font>
    <font>
      <sz val="22"/>
      <name val="Calibri"/>
      <family val="2"/>
    </font>
    <font>
      <sz val="10"/>
      <color theme="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theme="0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2">
    <xf numFmtId="0" fontId="0" fillId="0" borderId="0" xfId="0"/>
    <xf numFmtId="0" fontId="0" fillId="2" borderId="0" xfId="0" applyFill="1"/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0" fillId="2" borderId="0" xfId="0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5" fillId="5" borderId="0" xfId="0" applyFont="1" applyFill="1" applyBorder="1"/>
    <xf numFmtId="0" fontId="0" fillId="2" borderId="0" xfId="0" applyFont="1" applyFill="1" applyAlignment="1"/>
    <xf numFmtId="0" fontId="18" fillId="2" borderId="0" xfId="0" applyFont="1" applyFill="1"/>
    <xf numFmtId="0" fontId="6" fillId="2" borderId="7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20" fillId="6" borderId="0" xfId="0" applyFont="1" applyFill="1"/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11" fillId="2" borderId="17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0" fillId="2" borderId="36" xfId="0" applyFill="1" applyBorder="1" applyAlignment="1"/>
    <xf numFmtId="0" fontId="6" fillId="2" borderId="60" xfId="0" applyFont="1" applyFill="1" applyBorder="1" applyAlignment="1">
      <alignment horizontal="center" vertical="center"/>
    </xf>
    <xf numFmtId="0" fontId="0" fillId="2" borderId="37" xfId="0" applyFill="1" applyBorder="1" applyAlignment="1"/>
    <xf numFmtId="0" fontId="6" fillId="2" borderId="6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0" fillId="2" borderId="58" xfId="0" applyFill="1" applyBorder="1" applyAlignment="1"/>
    <xf numFmtId="0" fontId="0" fillId="2" borderId="38" xfId="0" applyFill="1" applyBorder="1" applyAlignment="1"/>
    <xf numFmtId="0" fontId="6" fillId="2" borderId="48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6" fillId="2" borderId="0" xfId="0" applyFont="1" applyFill="1"/>
    <xf numFmtId="0" fontId="26" fillId="2" borderId="0" xfId="0" applyFont="1" applyFill="1" applyBorder="1"/>
    <xf numFmtId="0" fontId="6" fillId="2" borderId="7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2" fillId="5" borderId="0" xfId="0" applyFont="1" applyFill="1" applyBorder="1"/>
    <xf numFmtId="0" fontId="30" fillId="5" borderId="0" xfId="0" applyFont="1" applyFill="1" applyBorder="1"/>
    <xf numFmtId="0" fontId="15" fillId="5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1" fillId="5" borderId="77" xfId="0" applyFont="1" applyFill="1" applyBorder="1" applyAlignment="1">
      <alignment horizontal="center" vertical="center"/>
    </xf>
    <xf numFmtId="0" fontId="11" fillId="5" borderId="78" xfId="0" applyFont="1" applyFill="1" applyBorder="1" applyAlignment="1">
      <alignment horizontal="center" vertical="center"/>
    </xf>
    <xf numFmtId="0" fontId="11" fillId="5" borderId="79" xfId="0" applyFont="1" applyFill="1" applyBorder="1" applyAlignment="1">
      <alignment horizontal="center" vertical="center"/>
    </xf>
    <xf numFmtId="0" fontId="6" fillId="5" borderId="80" xfId="0" applyFont="1" applyFill="1" applyBorder="1" applyAlignment="1">
      <alignment horizontal="center" vertical="center"/>
    </xf>
    <xf numFmtId="0" fontId="6" fillId="5" borderId="81" xfId="0" applyFont="1" applyFill="1" applyBorder="1" applyAlignment="1">
      <alignment horizontal="center" vertical="center"/>
    </xf>
    <xf numFmtId="0" fontId="6" fillId="5" borderId="82" xfId="0" applyFont="1" applyFill="1" applyBorder="1" applyAlignment="1">
      <alignment horizontal="center" vertical="center"/>
    </xf>
    <xf numFmtId="0" fontId="6" fillId="5" borderId="83" xfId="0" applyFont="1" applyFill="1" applyBorder="1" applyAlignment="1">
      <alignment horizontal="center" vertical="center"/>
    </xf>
    <xf numFmtId="0" fontId="6" fillId="5" borderId="84" xfId="0" applyFont="1" applyFill="1" applyBorder="1" applyAlignment="1">
      <alignment horizontal="center" vertical="center"/>
    </xf>
    <xf numFmtId="0" fontId="6" fillId="5" borderId="85" xfId="0" applyFont="1" applyFill="1" applyBorder="1" applyAlignment="1">
      <alignment horizontal="center" vertical="center"/>
    </xf>
    <xf numFmtId="0" fontId="6" fillId="5" borderId="86" xfId="0" applyFont="1" applyFill="1" applyBorder="1" applyAlignment="1">
      <alignment horizontal="center" vertical="center"/>
    </xf>
    <xf numFmtId="0" fontId="6" fillId="5" borderId="87" xfId="0" applyFont="1" applyFill="1" applyBorder="1" applyAlignment="1">
      <alignment horizontal="center" vertical="center"/>
    </xf>
    <xf numFmtId="0" fontId="6" fillId="5" borderId="88" xfId="0" applyFont="1" applyFill="1" applyBorder="1" applyAlignment="1">
      <alignment horizontal="center" vertical="center"/>
    </xf>
    <xf numFmtId="0" fontId="6" fillId="5" borderId="91" xfId="0" applyFont="1" applyFill="1" applyBorder="1" applyAlignment="1">
      <alignment horizontal="center" vertical="center"/>
    </xf>
    <xf numFmtId="0" fontId="8" fillId="5" borderId="91" xfId="0" applyFont="1" applyFill="1" applyBorder="1" applyAlignment="1">
      <alignment horizontal="center" vertical="center"/>
    </xf>
    <xf numFmtId="0" fontId="6" fillId="5" borderId="92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6" fillId="5" borderId="97" xfId="0" applyFont="1" applyFill="1" applyBorder="1" applyAlignment="1">
      <alignment horizontal="center" vertical="center"/>
    </xf>
    <xf numFmtId="0" fontId="6" fillId="5" borderId="98" xfId="0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center" vertical="center"/>
    </xf>
    <xf numFmtId="0" fontId="6" fillId="5" borderId="102" xfId="0" applyFont="1" applyFill="1" applyBorder="1" applyAlignment="1">
      <alignment horizontal="center" vertical="center"/>
    </xf>
    <xf numFmtId="0" fontId="6" fillId="5" borderId="104" xfId="0" applyFont="1" applyFill="1" applyBorder="1" applyAlignment="1">
      <alignment horizontal="center" vertical="center"/>
    </xf>
    <xf numFmtId="0" fontId="6" fillId="5" borderId="105" xfId="0" applyFont="1" applyFill="1" applyBorder="1" applyAlignment="1">
      <alignment horizontal="center" vertical="center"/>
    </xf>
    <xf numFmtId="0" fontId="6" fillId="5" borderId="106" xfId="0" applyFont="1" applyFill="1" applyBorder="1" applyAlignment="1">
      <alignment horizontal="center" vertical="center"/>
    </xf>
    <xf numFmtId="0" fontId="6" fillId="5" borderId="107" xfId="0" applyFont="1" applyFill="1" applyBorder="1" applyAlignment="1">
      <alignment horizontal="center" vertical="center"/>
    </xf>
    <xf numFmtId="0" fontId="8" fillId="5" borderId="105" xfId="0" applyFont="1" applyFill="1" applyBorder="1" applyAlignment="1">
      <alignment horizontal="center" vertical="center"/>
    </xf>
    <xf numFmtId="0" fontId="6" fillId="5" borderId="10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6" fillId="5" borderId="112" xfId="0" applyFont="1" applyFill="1" applyBorder="1" applyAlignment="1">
      <alignment horizontal="center" vertical="center"/>
    </xf>
    <xf numFmtId="0" fontId="8" fillId="5" borderId="98" xfId="0" applyFont="1" applyFill="1" applyBorder="1" applyAlignment="1">
      <alignment horizontal="center" vertical="center"/>
    </xf>
    <xf numFmtId="0" fontId="8" fillId="5" borderId="84" xfId="0" applyFont="1" applyFill="1" applyBorder="1" applyAlignment="1">
      <alignment horizontal="center" vertical="center"/>
    </xf>
    <xf numFmtId="0" fontId="6" fillId="5" borderId="113" xfId="0" applyFont="1" applyFill="1" applyBorder="1" applyAlignment="1">
      <alignment horizontal="center" vertical="center"/>
    </xf>
    <xf numFmtId="0" fontId="8" fillId="5" borderId="10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1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5" borderId="104" xfId="0" applyFont="1" applyFill="1" applyBorder="1" applyAlignment="1">
      <alignment horizontal="center" vertical="center"/>
    </xf>
    <xf numFmtId="0" fontId="6" fillId="5" borderId="118" xfId="0" applyFont="1" applyFill="1" applyBorder="1" applyAlignment="1">
      <alignment horizontal="center" vertical="center"/>
    </xf>
    <xf numFmtId="0" fontId="6" fillId="5" borderId="121" xfId="0" applyFont="1" applyFill="1" applyBorder="1" applyAlignment="1">
      <alignment horizontal="center" vertical="center"/>
    </xf>
    <xf numFmtId="0" fontId="6" fillId="5" borderId="122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vertical="center" wrapText="1"/>
    </xf>
    <xf numFmtId="0" fontId="31" fillId="5" borderId="2" xfId="0" applyFont="1" applyFill="1" applyBorder="1" applyAlignment="1">
      <alignment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vertical="center" wrapText="1"/>
    </xf>
    <xf numFmtId="0" fontId="31" fillId="5" borderId="4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6" fillId="5" borderId="132" xfId="0" applyFont="1" applyFill="1" applyBorder="1" applyAlignment="1">
      <alignment horizontal="center" vertical="center"/>
    </xf>
    <xf numFmtId="0" fontId="6" fillId="5" borderId="136" xfId="0" applyFont="1" applyFill="1" applyBorder="1" applyAlignment="1">
      <alignment horizontal="center" vertical="center"/>
    </xf>
    <xf numFmtId="0" fontId="6" fillId="5" borderId="138" xfId="0" applyFont="1" applyFill="1" applyBorder="1" applyAlignment="1">
      <alignment horizontal="center" vertical="center"/>
    </xf>
    <xf numFmtId="0" fontId="6" fillId="5" borderId="130" xfId="0" applyFont="1" applyFill="1" applyBorder="1" applyAlignment="1">
      <alignment horizontal="center" vertical="center"/>
    </xf>
    <xf numFmtId="0" fontId="6" fillId="5" borderId="139" xfId="0" applyFont="1" applyFill="1" applyBorder="1" applyAlignment="1">
      <alignment horizontal="center" vertical="center"/>
    </xf>
    <xf numFmtId="0" fontId="6" fillId="5" borderId="140" xfId="0" applyFont="1" applyFill="1" applyBorder="1" applyAlignment="1">
      <alignment horizontal="center" vertical="center"/>
    </xf>
    <xf numFmtId="0" fontId="6" fillId="7" borderId="124" xfId="0" applyFont="1" applyFill="1" applyBorder="1" applyAlignment="1">
      <alignment horizontal="center" vertical="center"/>
    </xf>
    <xf numFmtId="0" fontId="6" fillId="7" borderId="81" xfId="0" applyFont="1" applyFill="1" applyBorder="1" applyAlignment="1">
      <alignment horizontal="center" vertical="center"/>
    </xf>
    <xf numFmtId="0" fontId="8" fillId="7" borderId="124" xfId="0" applyFont="1" applyFill="1" applyBorder="1" applyAlignment="1">
      <alignment horizontal="center" vertical="center"/>
    </xf>
    <xf numFmtId="0" fontId="6" fillId="7" borderId="125" xfId="0" applyFont="1" applyFill="1" applyBorder="1" applyAlignment="1">
      <alignment horizontal="center" vertical="center"/>
    </xf>
    <xf numFmtId="0" fontId="6" fillId="5" borderId="141" xfId="0" applyFont="1" applyFill="1" applyBorder="1" applyAlignment="1">
      <alignment horizontal="center" vertical="center"/>
    </xf>
    <xf numFmtId="0" fontId="6" fillId="5" borderId="142" xfId="0" applyFont="1" applyFill="1" applyBorder="1" applyAlignment="1">
      <alignment horizontal="center" vertical="center"/>
    </xf>
    <xf numFmtId="0" fontId="6" fillId="5" borderId="143" xfId="0" applyFont="1" applyFill="1" applyBorder="1" applyAlignment="1">
      <alignment horizontal="center" vertical="center"/>
    </xf>
    <xf numFmtId="0" fontId="6" fillId="7" borderId="84" xfId="0" applyFont="1" applyFill="1" applyBorder="1" applyAlignment="1">
      <alignment horizontal="center" vertical="center"/>
    </xf>
    <xf numFmtId="0" fontId="6" fillId="5" borderId="144" xfId="0" applyFont="1" applyFill="1" applyBorder="1" applyAlignment="1">
      <alignment horizontal="center" vertical="center"/>
    </xf>
    <xf numFmtId="0" fontId="6" fillId="5" borderId="145" xfId="0" applyFont="1" applyFill="1" applyBorder="1" applyAlignment="1">
      <alignment horizontal="center" vertical="center"/>
    </xf>
    <xf numFmtId="0" fontId="6" fillId="5" borderId="146" xfId="0" applyFont="1" applyFill="1" applyBorder="1" applyAlignment="1">
      <alignment horizontal="center" vertical="center"/>
    </xf>
    <xf numFmtId="0" fontId="15" fillId="5" borderId="57" xfId="0" applyFont="1" applyFill="1" applyBorder="1"/>
    <xf numFmtId="0" fontId="6" fillId="5" borderId="147" xfId="0" applyFont="1" applyFill="1" applyBorder="1" applyAlignment="1">
      <alignment horizontal="center" vertical="center"/>
    </xf>
    <xf numFmtId="0" fontId="8" fillId="5" borderId="147" xfId="0" applyFont="1" applyFill="1" applyBorder="1" applyAlignment="1">
      <alignment horizontal="center" vertical="center"/>
    </xf>
    <xf numFmtId="0" fontId="6" fillId="5" borderId="148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54" xfId="0" applyFont="1" applyFill="1" applyBorder="1" applyAlignment="1">
      <alignment horizontal="center" vertical="center" wrapText="1"/>
    </xf>
    <xf numFmtId="0" fontId="39" fillId="5" borderId="31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14" fillId="2" borderId="0" xfId="0" applyFont="1" applyFill="1" applyBorder="1"/>
    <xf numFmtId="0" fontId="14" fillId="2" borderId="40" xfId="0" applyFont="1" applyFill="1" applyBorder="1"/>
    <xf numFmtId="0" fontId="5" fillId="5" borderId="41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9" fillId="6" borderId="36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3" fillId="2" borderId="6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1" fillId="2" borderId="36" xfId="0" quotePrefix="1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6" fillId="2" borderId="62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27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28" fillId="2" borderId="69" xfId="0" applyFont="1" applyFill="1" applyBorder="1" applyAlignment="1">
      <alignment horizontal="center" vertical="center" wrapText="1"/>
    </xf>
    <xf numFmtId="0" fontId="28" fillId="2" borderId="72" xfId="0" applyFont="1" applyFill="1" applyBorder="1" applyAlignment="1">
      <alignment horizontal="center" vertical="center" wrapText="1"/>
    </xf>
    <xf numFmtId="0" fontId="28" fillId="2" borderId="73" xfId="0" applyFont="1" applyFill="1" applyBorder="1" applyAlignment="1">
      <alignment horizontal="center" vertical="center" wrapText="1"/>
    </xf>
    <xf numFmtId="0" fontId="28" fillId="2" borderId="7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74" xfId="0" applyFont="1" applyFill="1" applyBorder="1" applyAlignment="1">
      <alignment horizontal="center" vertical="center" wrapText="1"/>
    </xf>
    <xf numFmtId="0" fontId="28" fillId="2" borderId="57" xfId="0" applyFont="1" applyFill="1" applyBorder="1" applyAlignment="1">
      <alignment horizontal="center" vertical="center" wrapText="1"/>
    </xf>
    <xf numFmtId="0" fontId="28" fillId="2" borderId="53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3" fillId="5" borderId="124" xfId="0" applyFont="1" applyFill="1" applyBorder="1" applyAlignment="1">
      <alignment horizontal="center" vertical="center" wrapText="1"/>
    </xf>
    <xf numFmtId="0" fontId="33" fillId="5" borderId="127" xfId="0" applyFont="1" applyFill="1" applyBorder="1" applyAlignment="1">
      <alignment horizontal="center" vertical="center" wrapText="1"/>
    </xf>
    <xf numFmtId="0" fontId="33" fillId="5" borderId="130" xfId="0" applyFont="1" applyFill="1" applyBorder="1" applyAlignment="1">
      <alignment horizontal="center" vertical="center" wrapText="1"/>
    </xf>
    <xf numFmtId="0" fontId="33" fillId="5" borderId="125" xfId="0" applyFont="1" applyFill="1" applyBorder="1" applyAlignment="1">
      <alignment horizontal="center" vertical="center" wrapText="1"/>
    </xf>
    <xf numFmtId="0" fontId="33" fillId="5" borderId="128" xfId="0" applyFont="1" applyFill="1" applyBorder="1" applyAlignment="1">
      <alignment horizontal="center" vertical="center" wrapText="1"/>
    </xf>
    <xf numFmtId="0" fontId="33" fillId="5" borderId="131" xfId="0" applyFont="1" applyFill="1" applyBorder="1" applyAlignment="1">
      <alignment horizontal="center" vertical="center" wrapText="1"/>
    </xf>
    <xf numFmtId="0" fontId="3" fillId="5" borderId="93" xfId="0" applyFont="1" applyFill="1" applyBorder="1" applyAlignment="1">
      <alignment horizontal="center" vertical="center"/>
    </xf>
    <xf numFmtId="0" fontId="14" fillId="2" borderId="120" xfId="0" applyFont="1" applyFill="1" applyBorder="1"/>
    <xf numFmtId="0" fontId="4" fillId="5" borderId="75" xfId="0" applyFont="1" applyFill="1" applyBorder="1" applyAlignment="1">
      <alignment horizontal="center" vertical="center" wrapText="1"/>
    </xf>
    <xf numFmtId="0" fontId="14" fillId="2" borderId="100" xfId="0" applyFont="1" applyFill="1" applyBorder="1" applyAlignment="1">
      <alignment wrapText="1"/>
    </xf>
    <xf numFmtId="0" fontId="14" fillId="2" borderId="93" xfId="0" applyFont="1" applyFill="1" applyBorder="1" applyAlignment="1">
      <alignment wrapText="1"/>
    </xf>
    <xf numFmtId="0" fontId="5" fillId="5" borderId="116" xfId="0" applyFont="1" applyFill="1" applyBorder="1" applyAlignment="1">
      <alignment horizontal="center" vertical="center"/>
    </xf>
    <xf numFmtId="0" fontId="14" fillId="2" borderId="119" xfId="0" applyFont="1" applyFill="1" applyBorder="1"/>
    <xf numFmtId="0" fontId="30" fillId="5" borderId="133" xfId="0" applyFont="1" applyFill="1" applyBorder="1" applyAlignment="1">
      <alignment horizontal="center"/>
    </xf>
    <xf numFmtId="0" fontId="14" fillId="2" borderId="110" xfId="0" applyFont="1" applyFill="1" applyBorder="1"/>
    <xf numFmtId="0" fontId="14" fillId="2" borderId="134" xfId="0" applyFont="1" applyFill="1" applyBorder="1"/>
    <xf numFmtId="0" fontId="5" fillId="5" borderId="135" xfId="0" applyFont="1" applyFill="1" applyBorder="1" applyAlignment="1">
      <alignment horizontal="center" vertical="center"/>
    </xf>
    <xf numFmtId="0" fontId="14" fillId="2" borderId="137" xfId="0" applyFont="1" applyFill="1" applyBorder="1"/>
    <xf numFmtId="0" fontId="5" fillId="5" borderId="96" xfId="0" applyFont="1" applyFill="1" applyBorder="1" applyAlignment="1">
      <alignment horizontal="center" vertical="center"/>
    </xf>
    <xf numFmtId="0" fontId="14" fillId="2" borderId="101" xfId="0" applyFont="1" applyFill="1" applyBorder="1"/>
    <xf numFmtId="0" fontId="14" fillId="2" borderId="103" xfId="0" applyFont="1" applyFill="1" applyBorder="1"/>
    <xf numFmtId="0" fontId="6" fillId="5" borderId="109" xfId="0" applyFont="1" applyFill="1" applyBorder="1" applyAlignment="1">
      <alignment horizontal="center" vertical="center"/>
    </xf>
    <xf numFmtId="0" fontId="14" fillId="2" borderId="111" xfId="0" applyFont="1" applyFill="1" applyBorder="1"/>
    <xf numFmtId="0" fontId="3" fillId="5" borderId="75" xfId="0" applyFont="1" applyFill="1" applyBorder="1" applyAlignment="1">
      <alignment horizontal="center" vertical="center"/>
    </xf>
    <xf numFmtId="0" fontId="14" fillId="2" borderId="115" xfId="0" applyFont="1" applyFill="1" applyBorder="1"/>
    <xf numFmtId="0" fontId="14" fillId="2" borderId="76" xfId="0" applyFont="1" applyFill="1" applyBorder="1"/>
    <xf numFmtId="0" fontId="4" fillId="5" borderId="116" xfId="0" applyFont="1" applyFill="1" applyBorder="1" applyAlignment="1">
      <alignment horizontal="center" vertical="center" wrapText="1"/>
    </xf>
    <xf numFmtId="0" fontId="14" fillId="2" borderId="119" xfId="0" applyFont="1" applyFill="1" applyBorder="1" applyAlignment="1">
      <alignment wrapText="1"/>
    </xf>
    <xf numFmtId="0" fontId="14" fillId="2" borderId="70" xfId="0" applyFont="1" applyFill="1" applyBorder="1" applyAlignment="1">
      <alignment wrapText="1"/>
    </xf>
    <xf numFmtId="0" fontId="14" fillId="2" borderId="74" xfId="0" applyFont="1" applyFill="1" applyBorder="1" applyAlignment="1">
      <alignment wrapText="1"/>
    </xf>
    <xf numFmtId="0" fontId="5" fillId="5" borderId="117" xfId="0" applyFont="1" applyFill="1" applyBorder="1" applyAlignment="1">
      <alignment horizontal="center" vertical="center"/>
    </xf>
    <xf numFmtId="0" fontId="14" fillId="2" borderId="95" xfId="0" applyFont="1" applyFill="1" applyBorder="1"/>
    <xf numFmtId="0" fontId="5" fillId="5" borderId="100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33" fillId="5" borderId="123" xfId="0" applyFont="1" applyFill="1" applyBorder="1" applyAlignment="1">
      <alignment horizontal="center" vertical="center" wrapText="1"/>
    </xf>
    <xf numFmtId="0" fontId="33" fillId="5" borderId="126" xfId="0" applyFont="1" applyFill="1" applyBorder="1" applyAlignment="1">
      <alignment horizontal="center" vertical="center" wrapText="1"/>
    </xf>
    <xf numFmtId="0" fontId="33" fillId="5" borderId="129" xfId="0" applyFont="1" applyFill="1" applyBorder="1" applyAlignment="1">
      <alignment horizontal="center" vertical="center" wrapText="1"/>
    </xf>
    <xf numFmtId="0" fontId="14" fillId="2" borderId="94" xfId="0" applyFont="1" applyFill="1" applyBorder="1"/>
    <xf numFmtId="0" fontId="3" fillId="5" borderId="10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  <xf numFmtId="0" fontId="15" fillId="5" borderId="75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10" fillId="5" borderId="89" xfId="0" applyFont="1" applyFill="1" applyBorder="1" applyAlignment="1">
      <alignment horizontal="center" vertical="center"/>
    </xf>
    <xf numFmtId="0" fontId="14" fillId="2" borderId="90" xfId="0" applyFont="1" applyFill="1" applyBorder="1"/>
    <xf numFmtId="0" fontId="3" fillId="5" borderId="100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35" fillId="2" borderId="0" xfId="0" applyFont="1" applyFill="1" applyBorder="1"/>
    <xf numFmtId="0" fontId="10" fillId="5" borderId="0" xfId="0" applyFont="1" applyFill="1" applyBorder="1" applyAlignment="1">
      <alignment horizontal="center"/>
    </xf>
    <xf numFmtId="0" fontId="36" fillId="5" borderId="0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vertical="center"/>
    </xf>
    <xf numFmtId="0" fontId="5" fillId="5" borderId="119" xfId="0" applyFont="1" applyFill="1" applyBorder="1" applyAlignment="1">
      <alignment horizontal="center" vertical="center"/>
    </xf>
    <xf numFmtId="0" fontId="27" fillId="5" borderId="63" xfId="0" applyFont="1" applyFill="1" applyBorder="1" applyAlignment="1">
      <alignment horizontal="center" vertical="center" wrapText="1"/>
    </xf>
    <xf numFmtId="0" fontId="27" fillId="5" borderId="72" xfId="0" applyFont="1" applyFill="1" applyBorder="1" applyAlignment="1">
      <alignment horizontal="center" vertical="center" wrapText="1"/>
    </xf>
    <xf numFmtId="0" fontId="27" fillId="5" borderId="73" xfId="0" applyFont="1" applyFill="1" applyBorder="1" applyAlignment="1">
      <alignment horizontal="center" vertical="center" wrapText="1"/>
    </xf>
    <xf numFmtId="0" fontId="6" fillId="5" borderId="123" xfId="0" applyFont="1" applyFill="1" applyBorder="1" applyAlignment="1">
      <alignment horizontal="center" vertical="center" wrapText="1"/>
    </xf>
    <xf numFmtId="0" fontId="6" fillId="5" borderId="149" xfId="0" applyFont="1" applyFill="1" applyBorder="1" applyAlignment="1">
      <alignment horizontal="center" vertical="center" wrapText="1"/>
    </xf>
    <xf numFmtId="0" fontId="6" fillId="5" borderId="125" xfId="0" applyFont="1" applyFill="1" applyBorder="1" applyAlignment="1">
      <alignment horizontal="center" vertical="center" wrapText="1"/>
    </xf>
    <xf numFmtId="0" fontId="27" fillId="5" borderId="62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2" xfId="0" applyFont="1" applyFill="1" applyBorder="1" applyAlignment="1">
      <alignment horizontal="center" vertical="center" wrapText="1"/>
    </xf>
    <xf numFmtId="0" fontId="6" fillId="5" borderId="126" xfId="0" applyFont="1" applyFill="1" applyBorder="1" applyAlignment="1">
      <alignment horizontal="center" vertical="center" wrapText="1"/>
    </xf>
    <xf numFmtId="0" fontId="6" fillId="5" borderId="150" xfId="0" applyFont="1" applyFill="1" applyBorder="1" applyAlignment="1">
      <alignment horizontal="center" vertical="center" wrapText="1"/>
    </xf>
    <xf numFmtId="0" fontId="6" fillId="5" borderId="128" xfId="0" applyFont="1" applyFill="1" applyBorder="1" applyAlignment="1">
      <alignment horizontal="center" vertical="center" wrapText="1"/>
    </xf>
    <xf numFmtId="0" fontId="27" fillId="5" borderId="151" xfId="0" applyFont="1" applyFill="1" applyBorder="1" applyAlignment="1">
      <alignment horizontal="center" vertical="center" wrapText="1"/>
    </xf>
    <xf numFmtId="0" fontId="27" fillId="5" borderId="57" xfId="0" applyFont="1" applyFill="1" applyBorder="1" applyAlignment="1">
      <alignment horizontal="center" vertical="center" wrapText="1"/>
    </xf>
    <xf numFmtId="0" fontId="27" fillId="5" borderId="53" xfId="0" applyFont="1" applyFill="1" applyBorder="1" applyAlignment="1">
      <alignment horizontal="center" vertical="center" wrapText="1"/>
    </xf>
    <xf numFmtId="0" fontId="6" fillId="5" borderId="129" xfId="0" applyFont="1" applyFill="1" applyBorder="1" applyAlignment="1">
      <alignment horizontal="center" vertical="center" wrapText="1"/>
    </xf>
    <xf numFmtId="0" fontId="6" fillId="5" borderId="152" xfId="0" applyFont="1" applyFill="1" applyBorder="1" applyAlignment="1">
      <alignment horizontal="center" vertical="center" wrapText="1"/>
    </xf>
    <xf numFmtId="0" fontId="6" fillId="5" borderId="131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69215</xdr:colOff>
      <xdr:row>2</xdr:row>
      <xdr:rowOff>29210</xdr:rowOff>
    </xdr:from>
    <xdr:to>
      <xdr:col>3</xdr:col>
      <xdr:colOff>404495</xdr:colOff>
      <xdr:row>2</xdr:row>
      <xdr:rowOff>29210</xdr:rowOff>
    </xdr:to>
    <xdr:cxnSp macro="">
      <xdr:nvCxnSpPr>
        <xdr:cNvPr id="3" name="Straight Connector 2"/>
        <xdr:cNvCxnSpPr/>
      </xdr:nvCxnSpPr>
      <xdr:spPr>
        <a:xfrm>
          <a:off x="869315" y="549910"/>
          <a:ext cx="22021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69215</xdr:colOff>
      <xdr:row>2</xdr:row>
      <xdr:rowOff>29210</xdr:rowOff>
    </xdr:from>
    <xdr:to>
      <xdr:col>3</xdr:col>
      <xdr:colOff>404495</xdr:colOff>
      <xdr:row>2</xdr:row>
      <xdr:rowOff>29210</xdr:rowOff>
    </xdr:to>
    <xdr:cxnSp macro="">
      <xdr:nvCxnSpPr>
        <xdr:cNvPr id="2" name="Straight Connector 1"/>
        <xdr:cNvCxnSpPr/>
      </xdr:nvCxnSpPr>
      <xdr:spPr>
        <a:xfrm>
          <a:off x="869315" y="554990"/>
          <a:ext cx="220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69215</xdr:colOff>
      <xdr:row>2</xdr:row>
      <xdr:rowOff>29210</xdr:rowOff>
    </xdr:from>
    <xdr:to>
      <xdr:col>3</xdr:col>
      <xdr:colOff>404495</xdr:colOff>
      <xdr:row>2</xdr:row>
      <xdr:rowOff>29210</xdr:rowOff>
    </xdr:to>
    <xdr:cxnSp macro="">
      <xdr:nvCxnSpPr>
        <xdr:cNvPr id="2" name="Straight Connector 1"/>
        <xdr:cNvCxnSpPr/>
      </xdr:nvCxnSpPr>
      <xdr:spPr>
        <a:xfrm>
          <a:off x="838835" y="554990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69215</xdr:colOff>
      <xdr:row>2</xdr:row>
      <xdr:rowOff>29210</xdr:rowOff>
    </xdr:from>
    <xdr:to>
      <xdr:col>3</xdr:col>
      <xdr:colOff>404495</xdr:colOff>
      <xdr:row>2</xdr:row>
      <xdr:rowOff>29210</xdr:rowOff>
    </xdr:to>
    <xdr:cxnSp macro="">
      <xdr:nvCxnSpPr>
        <xdr:cNvPr id="2" name="Straight Connector 1"/>
        <xdr:cNvCxnSpPr/>
      </xdr:nvCxnSpPr>
      <xdr:spPr>
        <a:xfrm>
          <a:off x="869315" y="554990"/>
          <a:ext cx="220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69215</xdr:colOff>
      <xdr:row>2</xdr:row>
      <xdr:rowOff>29210</xdr:rowOff>
    </xdr:from>
    <xdr:to>
      <xdr:col>3</xdr:col>
      <xdr:colOff>404495</xdr:colOff>
      <xdr:row>2</xdr:row>
      <xdr:rowOff>29210</xdr:rowOff>
    </xdr:to>
    <xdr:cxnSp macro="">
      <xdr:nvCxnSpPr>
        <xdr:cNvPr id="2" name="Straight Connector 1"/>
        <xdr:cNvCxnSpPr/>
      </xdr:nvCxnSpPr>
      <xdr:spPr>
        <a:xfrm>
          <a:off x="869315" y="554990"/>
          <a:ext cx="22174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69215</xdr:colOff>
      <xdr:row>2</xdr:row>
      <xdr:rowOff>29210</xdr:rowOff>
    </xdr:from>
    <xdr:to>
      <xdr:col>3</xdr:col>
      <xdr:colOff>404495</xdr:colOff>
      <xdr:row>2</xdr:row>
      <xdr:rowOff>29210</xdr:rowOff>
    </xdr:to>
    <xdr:cxnSp macro="">
      <xdr:nvCxnSpPr>
        <xdr:cNvPr id="2" name="Straight Connector 1"/>
        <xdr:cNvCxnSpPr/>
      </xdr:nvCxnSpPr>
      <xdr:spPr>
        <a:xfrm>
          <a:off x="869315" y="554990"/>
          <a:ext cx="22174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9525</xdr:rowOff>
    </xdr:from>
    <xdr:ext cx="2162175" cy="38100"/>
    <xdr:grpSp>
      <xdr:nvGrpSpPr>
        <xdr:cNvPr id="2" name="Shape 2"/>
        <xdr:cNvGrpSpPr/>
      </xdr:nvGrpSpPr>
      <xdr:grpSpPr>
        <a:xfrm>
          <a:off x="676275" y="542925"/>
          <a:ext cx="2162175" cy="38100"/>
          <a:chOff x="4264913" y="3780000"/>
          <a:chExt cx="2162175" cy="0"/>
        </a:xfrm>
      </xdr:grpSpPr>
      <xdr:cxnSp macro="">
        <xdr:nvCxnSpPr>
          <xdr:cNvPr id="3" name="Shape 3"/>
          <xdr:cNvCxnSpPr/>
        </xdr:nvCxnSpPr>
        <xdr:spPr>
          <a:xfrm>
            <a:off x="4264913" y="3780000"/>
            <a:ext cx="21621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9525</xdr:rowOff>
    </xdr:from>
    <xdr:ext cx="2162175" cy="38100"/>
    <xdr:grpSp>
      <xdr:nvGrpSpPr>
        <xdr:cNvPr id="2" name="Shape 2"/>
        <xdr:cNvGrpSpPr/>
      </xdr:nvGrpSpPr>
      <xdr:grpSpPr>
        <a:xfrm>
          <a:off x="676275" y="619125"/>
          <a:ext cx="2162175" cy="38100"/>
          <a:chOff x="4264913" y="3780000"/>
          <a:chExt cx="2162175" cy="0"/>
        </a:xfrm>
      </xdr:grpSpPr>
      <xdr:cxnSp macro="">
        <xdr:nvCxnSpPr>
          <xdr:cNvPr id="3" name="Shape 3"/>
          <xdr:cNvCxnSpPr/>
        </xdr:nvCxnSpPr>
        <xdr:spPr>
          <a:xfrm>
            <a:off x="4264913" y="3780000"/>
            <a:ext cx="21621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0"/>
  <sheetViews>
    <sheetView topLeftCell="A28" zoomScale="60" zoomScaleNormal="60" workbookViewId="0">
      <selection activeCell="T33" sqref="T33"/>
    </sheetView>
  </sheetViews>
  <sheetFormatPr defaultRowHeight="15.6" x14ac:dyDescent="0.3"/>
  <cols>
    <col min="1" max="1" width="11.6640625" style="1" customWidth="1"/>
    <col min="2" max="2" width="9.109375" style="5" customWidth="1"/>
    <col min="3" max="20" width="18.21875" style="1" customWidth="1"/>
    <col min="21" max="16384" width="8.88671875" style="1"/>
  </cols>
  <sheetData>
    <row r="1" spans="1:63" ht="21" x14ac:dyDescent="0.4">
      <c r="A1" s="185" t="s">
        <v>0</v>
      </c>
      <c r="B1" s="185"/>
      <c r="C1" s="185"/>
      <c r="D1" s="185"/>
      <c r="E1" s="9"/>
    </row>
    <row r="2" spans="1:63" ht="20.399999999999999" x14ac:dyDescent="0.35">
      <c r="A2" s="186" t="s">
        <v>85</v>
      </c>
      <c r="B2" s="186"/>
      <c r="C2" s="186"/>
      <c r="D2" s="186"/>
      <c r="E2" s="10"/>
    </row>
    <row r="4" spans="1:63" ht="52.8" customHeight="1" x14ac:dyDescent="0.4">
      <c r="A4" s="187" t="s">
        <v>86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63" ht="16.2" thickBot="1" x14ac:dyDescent="0.35"/>
    <row r="6" spans="1:63" ht="37.200000000000003" customHeight="1" thickBot="1" x14ac:dyDescent="0.35">
      <c r="A6" s="193"/>
      <c r="B6" s="194"/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7" t="s">
        <v>14</v>
      </c>
      <c r="Q6" s="17" t="s">
        <v>15</v>
      </c>
      <c r="R6" s="17" t="s">
        <v>16</v>
      </c>
      <c r="S6" s="18" t="s">
        <v>17</v>
      </c>
    </row>
    <row r="7" spans="1:63" ht="21.6" customHeight="1" x14ac:dyDescent="0.3">
      <c r="A7" s="172" t="s">
        <v>21</v>
      </c>
      <c r="B7" s="176" t="s">
        <v>18</v>
      </c>
      <c r="C7" s="21" t="s">
        <v>27</v>
      </c>
      <c r="D7" s="4" t="s">
        <v>27</v>
      </c>
      <c r="E7" s="4" t="s">
        <v>27</v>
      </c>
      <c r="F7" s="4" t="s">
        <v>27</v>
      </c>
      <c r="G7" s="4" t="s">
        <v>27</v>
      </c>
      <c r="H7" s="4" t="s">
        <v>27</v>
      </c>
      <c r="I7" s="4" t="s">
        <v>27</v>
      </c>
      <c r="J7" s="4" t="s">
        <v>27</v>
      </c>
      <c r="K7" s="4" t="s">
        <v>27</v>
      </c>
      <c r="L7" s="4" t="s">
        <v>27</v>
      </c>
      <c r="M7" s="4" t="s">
        <v>27</v>
      </c>
      <c r="N7" s="4" t="s">
        <v>27</v>
      </c>
      <c r="O7" s="4" t="s">
        <v>27</v>
      </c>
      <c r="P7" s="4" t="s">
        <v>27</v>
      </c>
      <c r="Q7" s="4" t="s">
        <v>27</v>
      </c>
      <c r="R7" s="4" t="s">
        <v>27</v>
      </c>
      <c r="S7" s="7" t="s">
        <v>27</v>
      </c>
    </row>
    <row r="8" spans="1:63" ht="21.6" customHeight="1" x14ac:dyDescent="0.3">
      <c r="A8" s="173"/>
      <c r="B8" s="177"/>
      <c r="C8" s="22" t="s">
        <v>35</v>
      </c>
      <c r="D8" s="6" t="s">
        <v>45</v>
      </c>
      <c r="E8" s="6" t="s">
        <v>43</v>
      </c>
      <c r="F8" s="6" t="s">
        <v>28</v>
      </c>
      <c r="G8" s="6" t="s">
        <v>37</v>
      </c>
      <c r="H8" s="6" t="s">
        <v>47</v>
      </c>
      <c r="I8" s="6" t="s">
        <v>54</v>
      </c>
      <c r="J8" s="6" t="s">
        <v>32</v>
      </c>
      <c r="K8" s="6" t="s">
        <v>44</v>
      </c>
      <c r="L8" s="6" t="s">
        <v>61</v>
      </c>
      <c r="M8" s="6" t="s">
        <v>38</v>
      </c>
      <c r="N8" s="6" t="s">
        <v>50</v>
      </c>
      <c r="O8" s="6" t="s">
        <v>71</v>
      </c>
      <c r="P8" s="6" t="s">
        <v>52</v>
      </c>
      <c r="Q8" s="6" t="s">
        <v>80</v>
      </c>
      <c r="R8" s="6" t="s">
        <v>34</v>
      </c>
      <c r="S8" s="8" t="s">
        <v>49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</row>
    <row r="9" spans="1:63" ht="21.6" customHeight="1" x14ac:dyDescent="0.3">
      <c r="A9" s="173"/>
      <c r="B9" s="177"/>
      <c r="C9" s="22" t="s">
        <v>45</v>
      </c>
      <c r="D9" s="6" t="s">
        <v>29</v>
      </c>
      <c r="E9" s="6" t="s">
        <v>39</v>
      </c>
      <c r="F9" s="6" t="s">
        <v>56</v>
      </c>
      <c r="G9" s="6" t="s">
        <v>43</v>
      </c>
      <c r="H9" s="6" t="s">
        <v>32</v>
      </c>
      <c r="I9" s="6" t="s">
        <v>41</v>
      </c>
      <c r="J9" s="6" t="s">
        <v>48</v>
      </c>
      <c r="K9" s="6" t="s">
        <v>50</v>
      </c>
      <c r="L9" s="6" t="s">
        <v>37</v>
      </c>
      <c r="M9" s="6" t="s">
        <v>53</v>
      </c>
      <c r="N9" s="6" t="s">
        <v>62</v>
      </c>
      <c r="O9" s="6" t="s">
        <v>35</v>
      </c>
      <c r="P9" s="6" t="s">
        <v>44</v>
      </c>
      <c r="Q9" s="6" t="s">
        <v>34</v>
      </c>
      <c r="R9" s="6" t="s">
        <v>52</v>
      </c>
      <c r="S9" s="8" t="s">
        <v>59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63" ht="21.6" customHeight="1" thickBot="1" x14ac:dyDescent="0.35">
      <c r="A10" s="173"/>
      <c r="B10" s="178"/>
      <c r="C10" s="23" t="s">
        <v>39</v>
      </c>
      <c r="D10" s="2" t="s">
        <v>28</v>
      </c>
      <c r="E10" s="2" t="s">
        <v>29</v>
      </c>
      <c r="F10" s="2" t="s">
        <v>43</v>
      </c>
      <c r="G10" s="2" t="s">
        <v>48</v>
      </c>
      <c r="H10" s="2" t="s">
        <v>63</v>
      </c>
      <c r="I10" s="2" t="s">
        <v>47</v>
      </c>
      <c r="J10" s="2" t="s">
        <v>54</v>
      </c>
      <c r="K10" s="2" t="s">
        <v>62</v>
      </c>
      <c r="L10" s="2" t="s">
        <v>44</v>
      </c>
      <c r="M10" s="2" t="s">
        <v>50</v>
      </c>
      <c r="N10" s="2" t="s">
        <v>72</v>
      </c>
      <c r="O10" s="2" t="s">
        <v>61</v>
      </c>
      <c r="P10" s="2" t="s">
        <v>57</v>
      </c>
      <c r="Q10" s="2" t="s">
        <v>45</v>
      </c>
      <c r="R10" s="2" t="s">
        <v>81</v>
      </c>
      <c r="S10" s="3" t="s">
        <v>52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ht="4.8" customHeight="1" thickBot="1" x14ac:dyDescent="0.35">
      <c r="A11" s="174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3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ht="21.6" customHeight="1" x14ac:dyDescent="0.3">
      <c r="A12" s="173"/>
      <c r="B12" s="176" t="s">
        <v>19</v>
      </c>
      <c r="C12" s="21" t="s">
        <v>81</v>
      </c>
      <c r="D12" s="4" t="s">
        <v>83</v>
      </c>
      <c r="E12" s="4" t="s">
        <v>77</v>
      </c>
      <c r="F12" s="4" t="s">
        <v>82</v>
      </c>
      <c r="G12" s="4" t="s">
        <v>73</v>
      </c>
      <c r="H12" s="4" t="s">
        <v>79</v>
      </c>
      <c r="I12" s="4" t="s">
        <v>55</v>
      </c>
      <c r="J12" s="4" t="s">
        <v>63</v>
      </c>
      <c r="K12" s="4" t="s">
        <v>42</v>
      </c>
      <c r="L12" s="4" t="s">
        <v>74</v>
      </c>
      <c r="M12" s="4" t="s">
        <v>49</v>
      </c>
      <c r="N12" s="4" t="s">
        <v>69</v>
      </c>
      <c r="O12" s="4" t="s">
        <v>67</v>
      </c>
      <c r="P12" s="4" t="s">
        <v>58</v>
      </c>
      <c r="Q12" s="4" t="s">
        <v>78</v>
      </c>
      <c r="R12" s="4" t="s">
        <v>59</v>
      </c>
      <c r="S12" s="7" t="s">
        <v>44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ht="21.6" customHeight="1" x14ac:dyDescent="0.3">
      <c r="A13" s="173"/>
      <c r="B13" s="177"/>
      <c r="C13" s="22" t="s">
        <v>36</v>
      </c>
      <c r="D13" s="6" t="s">
        <v>81</v>
      </c>
      <c r="E13" s="6" t="s">
        <v>75</v>
      </c>
      <c r="F13" s="6" t="s">
        <v>63</v>
      </c>
      <c r="G13" s="6" t="s">
        <v>79</v>
      </c>
      <c r="H13" s="6" t="s">
        <v>76</v>
      </c>
      <c r="I13" s="6" t="s">
        <v>55</v>
      </c>
      <c r="J13" s="6" t="s">
        <v>80</v>
      </c>
      <c r="K13" s="6" t="s">
        <v>72</v>
      </c>
      <c r="L13" s="11" t="s">
        <v>78</v>
      </c>
      <c r="M13" s="6" t="s">
        <v>40</v>
      </c>
      <c r="N13" s="6" t="s">
        <v>69</v>
      </c>
      <c r="O13" s="6" t="s">
        <v>67</v>
      </c>
      <c r="P13" s="6" t="s">
        <v>65</v>
      </c>
      <c r="Q13" s="6" t="s">
        <v>57</v>
      </c>
      <c r="R13" s="6" t="s">
        <v>83</v>
      </c>
      <c r="S13" s="8" t="s">
        <v>82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</row>
    <row r="14" spans="1:63" ht="21.6" customHeight="1" thickBot="1" x14ac:dyDescent="0.35">
      <c r="A14" s="175"/>
      <c r="B14" s="178"/>
      <c r="C14" s="23" t="s">
        <v>83</v>
      </c>
      <c r="D14" s="2" t="s">
        <v>56</v>
      </c>
      <c r="E14" s="2" t="s">
        <v>79</v>
      </c>
      <c r="F14" s="2" t="s">
        <v>36</v>
      </c>
      <c r="G14" s="2" t="s">
        <v>70</v>
      </c>
      <c r="H14" s="2" t="s">
        <v>80</v>
      </c>
      <c r="I14" s="2" t="s">
        <v>77</v>
      </c>
      <c r="J14" s="2" t="s">
        <v>81</v>
      </c>
      <c r="K14" s="2" t="s">
        <v>82</v>
      </c>
      <c r="L14" s="2" t="s">
        <v>72</v>
      </c>
      <c r="M14" s="2" t="s">
        <v>74</v>
      </c>
      <c r="N14" s="2" t="s">
        <v>61</v>
      </c>
      <c r="O14" s="2" t="s">
        <v>49</v>
      </c>
      <c r="P14" s="2" t="s">
        <v>78</v>
      </c>
      <c r="Q14" s="2" t="s">
        <v>42</v>
      </c>
      <c r="R14" s="2" t="s">
        <v>65</v>
      </c>
      <c r="S14" s="3" t="s">
        <v>60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s="13" customFormat="1" ht="21.6" customHeight="1" thickBot="1" x14ac:dyDescent="0.35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2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</row>
    <row r="16" spans="1:63" ht="21.6" customHeight="1" x14ac:dyDescent="0.3">
      <c r="A16" s="172" t="s">
        <v>20</v>
      </c>
      <c r="B16" s="176" t="s">
        <v>18</v>
      </c>
      <c r="C16" s="21" t="s">
        <v>25</v>
      </c>
      <c r="D16" s="4" t="s">
        <v>45</v>
      </c>
      <c r="E16" s="4" t="s">
        <v>26</v>
      </c>
      <c r="F16" s="4" t="s">
        <v>29</v>
      </c>
      <c r="G16" s="4" t="s">
        <v>43</v>
      </c>
      <c r="H16" s="4" t="s">
        <v>32</v>
      </c>
      <c r="I16" s="4" t="s">
        <v>54</v>
      </c>
      <c r="J16" s="4" t="s">
        <v>70</v>
      </c>
      <c r="K16" s="4" t="s">
        <v>28</v>
      </c>
      <c r="L16" s="4" t="s">
        <v>37</v>
      </c>
      <c r="M16" s="4" t="s">
        <v>38</v>
      </c>
      <c r="N16" s="4" t="s">
        <v>42</v>
      </c>
      <c r="O16" s="4" t="s">
        <v>62</v>
      </c>
      <c r="P16" s="4" t="s">
        <v>52</v>
      </c>
      <c r="Q16" s="4" t="s">
        <v>53</v>
      </c>
      <c r="R16" s="4" t="s">
        <v>44</v>
      </c>
      <c r="S16" s="7" t="s">
        <v>59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ht="21.6" customHeight="1" x14ac:dyDescent="0.3">
      <c r="A17" s="173"/>
      <c r="B17" s="177"/>
      <c r="C17" s="22" t="s">
        <v>29</v>
      </c>
      <c r="D17" s="6" t="s">
        <v>47</v>
      </c>
      <c r="E17" s="6" t="s">
        <v>52</v>
      </c>
      <c r="F17" s="6" t="s">
        <v>43</v>
      </c>
      <c r="G17" s="6" t="s">
        <v>48</v>
      </c>
      <c r="H17" s="6" t="s">
        <v>32</v>
      </c>
      <c r="I17" s="6" t="s">
        <v>54</v>
      </c>
      <c r="J17" s="6" t="s">
        <v>64</v>
      </c>
      <c r="K17" s="6" t="s">
        <v>28</v>
      </c>
      <c r="L17" s="6" t="s">
        <v>37</v>
      </c>
      <c r="M17" s="6" t="s">
        <v>38</v>
      </c>
      <c r="N17" s="6" t="s">
        <v>50</v>
      </c>
      <c r="O17" s="6" t="s">
        <v>79</v>
      </c>
      <c r="P17" s="6" t="s">
        <v>78</v>
      </c>
      <c r="Q17" s="6" t="s">
        <v>45</v>
      </c>
      <c r="R17" s="6" t="s">
        <v>34</v>
      </c>
      <c r="S17" s="8" t="s">
        <v>81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spans="1:63" ht="21.6" customHeight="1" x14ac:dyDescent="0.3">
      <c r="A18" s="173"/>
      <c r="B18" s="177"/>
      <c r="C18" s="22" t="s">
        <v>35</v>
      </c>
      <c r="D18" s="6" t="s">
        <v>28</v>
      </c>
      <c r="E18" s="6" t="s">
        <v>43</v>
      </c>
      <c r="F18" s="6" t="s">
        <v>39</v>
      </c>
      <c r="G18" s="6" t="s">
        <v>63</v>
      </c>
      <c r="H18" s="6" t="s">
        <v>48</v>
      </c>
      <c r="I18" s="6" t="s">
        <v>62</v>
      </c>
      <c r="J18" s="6" t="s">
        <v>76</v>
      </c>
      <c r="K18" s="6" t="s">
        <v>81</v>
      </c>
      <c r="L18" s="6" t="s">
        <v>69</v>
      </c>
      <c r="M18" s="6" t="s">
        <v>29</v>
      </c>
      <c r="N18" s="6" t="s">
        <v>37</v>
      </c>
      <c r="O18" s="6" t="s">
        <v>78</v>
      </c>
      <c r="P18" s="6" t="s">
        <v>59</v>
      </c>
      <c r="Q18" s="6" t="s">
        <v>44</v>
      </c>
      <c r="R18" s="6" t="s">
        <v>34</v>
      </c>
      <c r="S18" s="8" t="s">
        <v>32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ht="21.6" customHeight="1" thickBot="1" x14ac:dyDescent="0.35">
      <c r="A19" s="173"/>
      <c r="B19" s="178"/>
      <c r="C19" s="23" t="s">
        <v>35</v>
      </c>
      <c r="D19" s="2" t="s">
        <v>39</v>
      </c>
      <c r="E19" s="2" t="s">
        <v>56</v>
      </c>
      <c r="F19" s="2" t="s">
        <v>28</v>
      </c>
      <c r="G19" s="2" t="s">
        <v>64</v>
      </c>
      <c r="H19" s="2" t="s">
        <v>54</v>
      </c>
      <c r="I19" s="2" t="s">
        <v>48</v>
      </c>
      <c r="J19" s="2" t="s">
        <v>47</v>
      </c>
      <c r="K19" s="2" t="s">
        <v>50</v>
      </c>
      <c r="L19" s="2" t="s">
        <v>62</v>
      </c>
      <c r="M19" s="2" t="s">
        <v>79</v>
      </c>
      <c r="N19" s="2" t="s">
        <v>61</v>
      </c>
      <c r="O19" s="2" t="s">
        <v>71</v>
      </c>
      <c r="P19" s="2" t="s">
        <v>59</v>
      </c>
      <c r="Q19" s="2" t="s">
        <v>34</v>
      </c>
      <c r="R19" s="2" t="s">
        <v>52</v>
      </c>
      <c r="S19" s="3" t="s">
        <v>42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</row>
    <row r="20" spans="1:63" s="12" customFormat="1" ht="6" customHeight="1" thickBot="1" x14ac:dyDescent="0.35">
      <c r="A20" s="174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89"/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</row>
    <row r="21" spans="1:63" ht="21.6" customHeight="1" x14ac:dyDescent="0.3">
      <c r="A21" s="173"/>
      <c r="B21" s="176" t="s">
        <v>19</v>
      </c>
      <c r="C21" s="27" t="s">
        <v>77</v>
      </c>
      <c r="D21" s="4" t="s">
        <v>46</v>
      </c>
      <c r="E21" s="20" t="s">
        <v>81</v>
      </c>
      <c r="F21" s="4" t="s">
        <v>75</v>
      </c>
      <c r="G21" s="4" t="s">
        <v>47</v>
      </c>
      <c r="H21" s="4" t="s">
        <v>63</v>
      </c>
      <c r="I21" s="20" t="s">
        <v>82</v>
      </c>
      <c r="J21" s="4" t="s">
        <v>33</v>
      </c>
      <c r="K21" s="20" t="s">
        <v>83</v>
      </c>
      <c r="L21" s="4" t="s">
        <v>68</v>
      </c>
      <c r="M21" s="4" t="s">
        <v>66</v>
      </c>
      <c r="N21" s="4" t="s">
        <v>79</v>
      </c>
      <c r="O21" s="4" t="s">
        <v>72</v>
      </c>
      <c r="P21" s="4" t="s">
        <v>42</v>
      </c>
      <c r="Q21" s="4" t="s">
        <v>78</v>
      </c>
      <c r="R21" s="4" t="s">
        <v>61</v>
      </c>
      <c r="S21" s="7" t="s">
        <v>60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ht="21.6" customHeight="1" x14ac:dyDescent="0.3">
      <c r="A22" s="173"/>
      <c r="B22" s="177"/>
      <c r="C22" s="22" t="s">
        <v>47</v>
      </c>
      <c r="D22" s="6" t="s">
        <v>66</v>
      </c>
      <c r="E22" s="6" t="s">
        <v>36</v>
      </c>
      <c r="F22" s="6" t="s">
        <v>81</v>
      </c>
      <c r="G22" s="6" t="s">
        <v>73</v>
      </c>
      <c r="H22" s="6" t="s">
        <v>77</v>
      </c>
      <c r="I22" s="6" t="s">
        <v>80</v>
      </c>
      <c r="J22" s="6" t="s">
        <v>79</v>
      </c>
      <c r="K22" s="6" t="s">
        <v>51</v>
      </c>
      <c r="L22" s="6" t="s">
        <v>68</v>
      </c>
      <c r="M22" s="11" t="s">
        <v>82</v>
      </c>
      <c r="N22" s="11" t="s">
        <v>83</v>
      </c>
      <c r="O22" s="6" t="s">
        <v>61</v>
      </c>
      <c r="P22" s="6" t="s">
        <v>74</v>
      </c>
      <c r="Q22" s="29" t="s">
        <v>58</v>
      </c>
      <c r="R22" s="6" t="s">
        <v>42</v>
      </c>
      <c r="S22" s="8" t="s">
        <v>60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3" spans="1:63" ht="21.6" customHeight="1" thickBot="1" x14ac:dyDescent="0.35">
      <c r="A23" s="175"/>
      <c r="B23" s="178"/>
      <c r="C23" s="28" t="s">
        <v>66</v>
      </c>
      <c r="D23" s="2" t="s">
        <v>77</v>
      </c>
      <c r="E23" s="2" t="s">
        <v>36</v>
      </c>
      <c r="F23" s="2" t="s">
        <v>79</v>
      </c>
      <c r="G23" s="25" t="s">
        <v>73</v>
      </c>
      <c r="H23" s="26" t="s">
        <v>82</v>
      </c>
      <c r="I23" s="25" t="s">
        <v>70</v>
      </c>
      <c r="J23" s="26" t="s">
        <v>83</v>
      </c>
      <c r="K23" s="2" t="s">
        <v>51</v>
      </c>
      <c r="L23" s="2" t="s">
        <v>29</v>
      </c>
      <c r="M23" s="25" t="s">
        <v>78</v>
      </c>
      <c r="N23" s="2" t="s">
        <v>81</v>
      </c>
      <c r="O23" s="2" t="s">
        <v>42</v>
      </c>
      <c r="P23" s="2" t="s">
        <v>59</v>
      </c>
      <c r="Q23" s="2" t="s">
        <v>58</v>
      </c>
      <c r="R23" s="2" t="s">
        <v>80</v>
      </c>
      <c r="S23" s="3" t="s">
        <v>74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ht="21.6" customHeight="1" thickBot="1" x14ac:dyDescent="0.3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ht="21.6" customHeight="1" x14ac:dyDescent="0.3">
      <c r="A25" s="172" t="s">
        <v>22</v>
      </c>
      <c r="B25" s="176" t="s">
        <v>18</v>
      </c>
      <c r="C25" s="21" t="s">
        <v>35</v>
      </c>
      <c r="D25" s="4" t="s">
        <v>45</v>
      </c>
      <c r="E25" s="4" t="s">
        <v>26</v>
      </c>
      <c r="F25" s="4" t="s">
        <v>28</v>
      </c>
      <c r="G25" s="4" t="s">
        <v>80</v>
      </c>
      <c r="H25" s="4" t="s">
        <v>54</v>
      </c>
      <c r="I25" s="4" t="s">
        <v>41</v>
      </c>
      <c r="J25" s="4" t="s">
        <v>44</v>
      </c>
      <c r="K25" s="4" t="s">
        <v>50</v>
      </c>
      <c r="L25" s="4" t="s">
        <v>49</v>
      </c>
      <c r="M25" s="4" t="s">
        <v>81</v>
      </c>
      <c r="N25" s="4" t="s">
        <v>62</v>
      </c>
      <c r="O25" s="4" t="s">
        <v>67</v>
      </c>
      <c r="P25" s="4" t="s">
        <v>59</v>
      </c>
      <c r="Q25" s="4" t="s">
        <v>34</v>
      </c>
      <c r="R25" s="20" t="s">
        <v>82</v>
      </c>
      <c r="S25" s="7" t="s">
        <v>32</v>
      </c>
    </row>
    <row r="26" spans="1:63" ht="21.6" customHeight="1" x14ac:dyDescent="0.3">
      <c r="A26" s="173"/>
      <c r="B26" s="177"/>
      <c r="C26" s="22" t="s">
        <v>75</v>
      </c>
      <c r="D26" s="6" t="s">
        <v>45</v>
      </c>
      <c r="E26" s="6" t="s">
        <v>43</v>
      </c>
      <c r="F26" s="6" t="s">
        <v>28</v>
      </c>
      <c r="G26" s="6" t="s">
        <v>37</v>
      </c>
      <c r="H26" s="6" t="s">
        <v>54</v>
      </c>
      <c r="I26" s="6" t="s">
        <v>44</v>
      </c>
      <c r="J26" s="6" t="s">
        <v>32</v>
      </c>
      <c r="K26" s="6" t="s">
        <v>29</v>
      </c>
      <c r="L26" s="6" t="s">
        <v>62</v>
      </c>
      <c r="M26" s="6" t="s">
        <v>42</v>
      </c>
      <c r="N26" s="6" t="s">
        <v>69</v>
      </c>
      <c r="O26" s="6" t="s">
        <v>35</v>
      </c>
      <c r="P26" s="6" t="s">
        <v>57</v>
      </c>
      <c r="Q26" s="6" t="s">
        <v>34</v>
      </c>
      <c r="R26" s="6" t="s">
        <v>59</v>
      </c>
      <c r="S26" s="8" t="s">
        <v>52</v>
      </c>
    </row>
    <row r="27" spans="1:63" ht="21.6" customHeight="1" x14ac:dyDescent="0.3">
      <c r="A27" s="173"/>
      <c r="B27" s="177"/>
      <c r="C27" s="6" t="s">
        <v>63</v>
      </c>
      <c r="D27" s="6" t="s">
        <v>39</v>
      </c>
      <c r="E27" s="6" t="s">
        <v>52</v>
      </c>
      <c r="F27" s="6" t="s">
        <v>43</v>
      </c>
      <c r="G27" s="6" t="s">
        <v>37</v>
      </c>
      <c r="H27" s="6" t="s">
        <v>44</v>
      </c>
      <c r="I27" s="6" t="s">
        <v>48</v>
      </c>
      <c r="J27" s="6" t="s">
        <v>32</v>
      </c>
      <c r="K27" s="6" t="s">
        <v>28</v>
      </c>
      <c r="L27" s="6" t="s">
        <v>42</v>
      </c>
      <c r="M27" s="6" t="s">
        <v>50</v>
      </c>
      <c r="N27" s="6" t="s">
        <v>29</v>
      </c>
      <c r="O27" s="6" t="s">
        <v>81</v>
      </c>
      <c r="P27" s="11" t="s">
        <v>82</v>
      </c>
      <c r="Q27" s="6" t="s">
        <v>80</v>
      </c>
      <c r="R27" s="6" t="s">
        <v>74</v>
      </c>
      <c r="S27" s="8" t="s">
        <v>83</v>
      </c>
    </row>
    <row r="28" spans="1:63" ht="21.6" customHeight="1" thickBot="1" x14ac:dyDescent="0.35">
      <c r="A28" s="173"/>
      <c r="B28" s="178"/>
      <c r="C28" s="23" t="s">
        <v>56</v>
      </c>
      <c r="D28" s="2" t="s">
        <v>52</v>
      </c>
      <c r="E28" s="2" t="s">
        <v>47</v>
      </c>
      <c r="F28" s="2" t="s">
        <v>39</v>
      </c>
      <c r="G28" s="2" t="s">
        <v>83</v>
      </c>
      <c r="H28" s="2" t="s">
        <v>81</v>
      </c>
      <c r="I28" s="2" t="s">
        <v>54</v>
      </c>
      <c r="J28" s="2" t="s">
        <v>48</v>
      </c>
      <c r="K28" s="2" t="s">
        <v>62</v>
      </c>
      <c r="L28" s="19" t="s">
        <v>82</v>
      </c>
      <c r="M28" s="2" t="s">
        <v>50</v>
      </c>
      <c r="N28" s="2" t="s">
        <v>74</v>
      </c>
      <c r="O28" s="2" t="s">
        <v>29</v>
      </c>
      <c r="P28" s="2" t="s">
        <v>34</v>
      </c>
      <c r="Q28" s="2" t="s">
        <v>61</v>
      </c>
      <c r="R28" s="2" t="s">
        <v>78</v>
      </c>
      <c r="S28" s="3" t="s">
        <v>80</v>
      </c>
    </row>
    <row r="29" spans="1:63" ht="5.4" customHeight="1" thickBot="1" x14ac:dyDescent="0.35">
      <c r="A29" s="174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3"/>
    </row>
    <row r="30" spans="1:63" ht="21.6" customHeight="1" x14ac:dyDescent="0.3">
      <c r="A30" s="173"/>
      <c r="B30" s="176" t="s">
        <v>19</v>
      </c>
      <c r="C30" s="21" t="s">
        <v>36</v>
      </c>
      <c r="D30" s="4" t="s">
        <v>46</v>
      </c>
      <c r="E30" s="20" t="s">
        <v>82</v>
      </c>
      <c r="F30" s="4" t="s">
        <v>31</v>
      </c>
      <c r="G30" s="4" t="s">
        <v>77</v>
      </c>
      <c r="H30" s="4" t="s">
        <v>83</v>
      </c>
      <c r="I30" s="4" t="s">
        <v>81</v>
      </c>
      <c r="J30" s="4" t="s">
        <v>33</v>
      </c>
      <c r="K30" s="4" t="s">
        <v>51</v>
      </c>
      <c r="L30" s="4" t="s">
        <v>69</v>
      </c>
      <c r="M30" s="4" t="s">
        <v>40</v>
      </c>
      <c r="N30" s="4" t="s">
        <v>66</v>
      </c>
      <c r="O30" s="4" t="s">
        <v>62</v>
      </c>
      <c r="P30" s="4" t="s">
        <v>58</v>
      </c>
      <c r="Q30" s="4" t="s">
        <v>74</v>
      </c>
      <c r="R30" s="4" t="s">
        <v>84</v>
      </c>
      <c r="S30" s="7" t="s">
        <v>79</v>
      </c>
    </row>
    <row r="31" spans="1:63" ht="21.6" customHeight="1" x14ac:dyDescent="0.3">
      <c r="A31" s="173"/>
      <c r="B31" s="177"/>
      <c r="C31" s="22" t="s">
        <v>36</v>
      </c>
      <c r="D31" s="6" t="s">
        <v>46</v>
      </c>
      <c r="E31" s="6" t="s">
        <v>66</v>
      </c>
      <c r="F31" s="6" t="s">
        <v>31</v>
      </c>
      <c r="G31" s="6" t="s">
        <v>80</v>
      </c>
      <c r="H31" s="6" t="s">
        <v>73</v>
      </c>
      <c r="I31" s="6" t="s">
        <v>55</v>
      </c>
      <c r="J31" s="6" t="s">
        <v>33</v>
      </c>
      <c r="K31" s="6" t="s">
        <v>78</v>
      </c>
      <c r="L31" s="6" t="s">
        <v>69</v>
      </c>
      <c r="M31" s="6" t="s">
        <v>40</v>
      </c>
      <c r="N31" s="6" t="s">
        <v>29</v>
      </c>
      <c r="O31" s="6" t="s">
        <v>83</v>
      </c>
      <c r="P31" s="6" t="s">
        <v>58</v>
      </c>
      <c r="Q31" s="6" t="s">
        <v>79</v>
      </c>
      <c r="R31" s="6" t="s">
        <v>84</v>
      </c>
      <c r="S31" s="8" t="s">
        <v>49</v>
      </c>
    </row>
    <row r="32" spans="1:63" ht="21.6" customHeight="1" thickBot="1" x14ac:dyDescent="0.35">
      <c r="A32" s="175"/>
      <c r="B32" s="178"/>
      <c r="C32" s="24" t="s">
        <v>82</v>
      </c>
      <c r="D32" s="2" t="s">
        <v>75</v>
      </c>
      <c r="E32" s="2" t="s">
        <v>36</v>
      </c>
      <c r="F32" s="2" t="s">
        <v>66</v>
      </c>
      <c r="G32" s="2" t="s">
        <v>81</v>
      </c>
      <c r="H32" s="2" t="s">
        <v>73</v>
      </c>
      <c r="I32" s="2" t="s">
        <v>62</v>
      </c>
      <c r="J32" s="2" t="s">
        <v>77</v>
      </c>
      <c r="K32" s="2" t="s">
        <v>79</v>
      </c>
      <c r="L32" s="2" t="s">
        <v>83</v>
      </c>
      <c r="M32" s="2" t="s">
        <v>61</v>
      </c>
      <c r="N32" s="2" t="s">
        <v>50</v>
      </c>
      <c r="O32" s="2" t="s">
        <v>29</v>
      </c>
      <c r="P32" s="2" t="s">
        <v>80</v>
      </c>
      <c r="Q32" s="2" t="s">
        <v>53</v>
      </c>
      <c r="R32" s="2" t="s">
        <v>49</v>
      </c>
      <c r="S32" s="3" t="s">
        <v>78</v>
      </c>
    </row>
    <row r="33" spans="1:19" ht="21.6" customHeight="1" thickBot="1" x14ac:dyDescent="0.35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</row>
    <row r="34" spans="1:19" ht="21.6" customHeight="1" x14ac:dyDescent="0.3">
      <c r="A34" s="195" t="s">
        <v>23</v>
      </c>
      <c r="B34" s="179" t="s">
        <v>18</v>
      </c>
      <c r="C34" s="21" t="s">
        <v>39</v>
      </c>
      <c r="D34" s="4" t="s">
        <v>52</v>
      </c>
      <c r="E34" s="4" t="s">
        <v>26</v>
      </c>
      <c r="F34" s="4" t="s">
        <v>25</v>
      </c>
      <c r="G34" s="4" t="s">
        <v>43</v>
      </c>
      <c r="H34" s="4" t="s">
        <v>63</v>
      </c>
      <c r="I34" s="4" t="s">
        <v>44</v>
      </c>
      <c r="J34" s="4" t="s">
        <v>54</v>
      </c>
      <c r="K34" s="4" t="s">
        <v>49</v>
      </c>
      <c r="L34" s="4" t="s">
        <v>42</v>
      </c>
      <c r="M34" s="4" t="s">
        <v>50</v>
      </c>
      <c r="N34" s="4" t="s">
        <v>37</v>
      </c>
      <c r="O34" s="20" t="s">
        <v>82</v>
      </c>
      <c r="P34" s="4" t="s">
        <v>34</v>
      </c>
      <c r="Q34" s="4" t="s">
        <v>83</v>
      </c>
      <c r="R34" s="4" t="s">
        <v>80</v>
      </c>
      <c r="S34" s="7" t="s">
        <v>59</v>
      </c>
    </row>
    <row r="35" spans="1:19" ht="21.6" customHeight="1" x14ac:dyDescent="0.3">
      <c r="A35" s="196"/>
      <c r="B35" s="180"/>
      <c r="C35" s="22" t="s">
        <v>45</v>
      </c>
      <c r="D35" s="6" t="s">
        <v>29</v>
      </c>
      <c r="E35" s="6" t="s">
        <v>39</v>
      </c>
      <c r="F35" s="6" t="s">
        <v>83</v>
      </c>
      <c r="G35" s="6" t="s">
        <v>43</v>
      </c>
      <c r="H35" s="6" t="s">
        <v>48</v>
      </c>
      <c r="I35" s="6" t="s">
        <v>80</v>
      </c>
      <c r="J35" s="6" t="s">
        <v>54</v>
      </c>
      <c r="K35" s="6" t="s">
        <v>28</v>
      </c>
      <c r="L35" s="6" t="s">
        <v>61</v>
      </c>
      <c r="M35" s="6" t="s">
        <v>42</v>
      </c>
      <c r="N35" s="6" t="s">
        <v>37</v>
      </c>
      <c r="O35" s="6" t="s">
        <v>71</v>
      </c>
      <c r="P35" s="6" t="s">
        <v>34</v>
      </c>
      <c r="Q35" s="6" t="s">
        <v>57</v>
      </c>
      <c r="R35" s="6" t="s">
        <v>74</v>
      </c>
      <c r="S35" s="8" t="s">
        <v>59</v>
      </c>
    </row>
    <row r="36" spans="1:19" ht="21.6" customHeight="1" x14ac:dyDescent="0.3">
      <c r="A36" s="196"/>
      <c r="B36" s="180"/>
      <c r="C36" s="22" t="s">
        <v>45</v>
      </c>
      <c r="D36" s="6" t="s">
        <v>28</v>
      </c>
      <c r="E36" s="6" t="s">
        <v>43</v>
      </c>
      <c r="F36" s="6" t="s">
        <v>56</v>
      </c>
      <c r="G36" s="6" t="s">
        <v>63</v>
      </c>
      <c r="H36" s="6" t="s">
        <v>80</v>
      </c>
      <c r="I36" s="6" t="s">
        <v>83</v>
      </c>
      <c r="J36" s="6" t="s">
        <v>44</v>
      </c>
      <c r="K36" s="6" t="s">
        <v>50</v>
      </c>
      <c r="L36" s="6" t="s">
        <v>29</v>
      </c>
      <c r="M36" s="6" t="s">
        <v>38</v>
      </c>
      <c r="N36" s="11" t="s">
        <v>82</v>
      </c>
      <c r="O36" s="6" t="s">
        <v>71</v>
      </c>
      <c r="P36" s="6" t="s">
        <v>79</v>
      </c>
      <c r="Q36" s="6" t="s">
        <v>81</v>
      </c>
      <c r="R36" s="6" t="s">
        <v>52</v>
      </c>
      <c r="S36" s="8" t="s">
        <v>78</v>
      </c>
    </row>
    <row r="37" spans="1:19" ht="21.6" customHeight="1" x14ac:dyDescent="0.3">
      <c r="A37" s="196"/>
      <c r="B37" s="180"/>
      <c r="C37" s="22" t="s">
        <v>79</v>
      </c>
      <c r="D37" s="6" t="s">
        <v>28</v>
      </c>
      <c r="E37" s="6" t="s">
        <v>29</v>
      </c>
      <c r="F37" s="6" t="s">
        <v>43</v>
      </c>
      <c r="G37" s="11" t="s">
        <v>82</v>
      </c>
      <c r="H37" s="6" t="s">
        <v>64</v>
      </c>
      <c r="I37" s="6" t="s">
        <v>62</v>
      </c>
      <c r="J37" s="6" t="s">
        <v>63</v>
      </c>
      <c r="K37" s="6" t="s">
        <v>42</v>
      </c>
      <c r="L37" s="6" t="s">
        <v>81</v>
      </c>
      <c r="M37" s="6" t="s">
        <v>53</v>
      </c>
      <c r="N37" s="6" t="s">
        <v>49</v>
      </c>
      <c r="O37" s="6" t="s">
        <v>66</v>
      </c>
      <c r="P37" s="6" t="s">
        <v>80</v>
      </c>
      <c r="Q37" s="6" t="s">
        <v>74</v>
      </c>
      <c r="R37" s="6" t="s">
        <v>84</v>
      </c>
      <c r="S37" s="8" t="s">
        <v>61</v>
      </c>
    </row>
    <row r="38" spans="1:19" ht="21.6" customHeight="1" thickBot="1" x14ac:dyDescent="0.35">
      <c r="A38" s="196"/>
      <c r="B38" s="181"/>
      <c r="C38" s="23" t="s">
        <v>63</v>
      </c>
      <c r="D38" s="2" t="s">
        <v>79</v>
      </c>
      <c r="E38" s="2" t="s">
        <v>83</v>
      </c>
      <c r="F38" s="2" t="s">
        <v>66</v>
      </c>
      <c r="G38" s="2" t="s">
        <v>44</v>
      </c>
      <c r="H38" s="2" t="s">
        <v>32</v>
      </c>
      <c r="I38" s="25" t="s">
        <v>64</v>
      </c>
      <c r="J38" s="19" t="s">
        <v>82</v>
      </c>
      <c r="K38" s="2" t="s">
        <v>61</v>
      </c>
      <c r="L38" s="2" t="s">
        <v>62</v>
      </c>
      <c r="M38" s="2" t="s">
        <v>72</v>
      </c>
      <c r="N38" s="2" t="s">
        <v>50</v>
      </c>
      <c r="O38" s="2" t="s">
        <v>42</v>
      </c>
      <c r="P38" s="2" t="s">
        <v>81</v>
      </c>
      <c r="Q38" s="2" t="s">
        <v>58</v>
      </c>
      <c r="R38" s="2" t="s">
        <v>49</v>
      </c>
      <c r="S38" s="3" t="s">
        <v>52</v>
      </c>
    </row>
    <row r="39" spans="1:19" ht="5.4" customHeight="1" thickBot="1" x14ac:dyDescent="0.35">
      <c r="A39" s="196"/>
      <c r="B39" s="184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3"/>
    </row>
    <row r="40" spans="1:19" ht="21.6" customHeight="1" x14ac:dyDescent="0.3">
      <c r="A40" s="196"/>
      <c r="B40" s="179" t="s">
        <v>19</v>
      </c>
      <c r="C40" s="21" t="s">
        <v>87</v>
      </c>
      <c r="D40" s="20"/>
      <c r="E40" s="20"/>
      <c r="F40" s="4"/>
      <c r="G40" s="198" t="s">
        <v>94</v>
      </c>
      <c r="H40" s="4" t="s">
        <v>90</v>
      </c>
      <c r="I40" s="4"/>
      <c r="J40" s="4"/>
      <c r="K40" s="198" t="s">
        <v>93</v>
      </c>
      <c r="L40" s="198" t="s">
        <v>92</v>
      </c>
      <c r="M40" s="4" t="s">
        <v>89</v>
      </c>
      <c r="N40" s="198" t="s">
        <v>95</v>
      </c>
      <c r="O40" s="4"/>
      <c r="P40" s="198" t="s">
        <v>96</v>
      </c>
      <c r="Q40" s="198" t="s">
        <v>97</v>
      </c>
      <c r="R40" s="198" t="s">
        <v>98</v>
      </c>
      <c r="S40" s="200" t="s">
        <v>99</v>
      </c>
    </row>
    <row r="41" spans="1:19" ht="21.6" customHeight="1" x14ac:dyDescent="0.3">
      <c r="A41" s="196"/>
      <c r="B41" s="180"/>
      <c r="C41" s="22" t="s">
        <v>88</v>
      </c>
      <c r="D41" s="6"/>
      <c r="E41" s="6"/>
      <c r="F41" s="6"/>
      <c r="G41" s="182"/>
      <c r="H41" s="6" t="s">
        <v>90</v>
      </c>
      <c r="I41" s="6"/>
      <c r="J41" s="6"/>
      <c r="K41" s="182"/>
      <c r="L41" s="182"/>
      <c r="M41" s="6" t="s">
        <v>91</v>
      </c>
      <c r="N41" s="182"/>
      <c r="O41" s="6"/>
      <c r="P41" s="182"/>
      <c r="Q41" s="182"/>
      <c r="R41" s="182"/>
      <c r="S41" s="183"/>
    </row>
    <row r="42" spans="1:19" ht="21.6" customHeight="1" thickBot="1" x14ac:dyDescent="0.35">
      <c r="A42" s="197"/>
      <c r="B42" s="181"/>
      <c r="C42" s="24" t="s">
        <v>89</v>
      </c>
      <c r="D42" s="2"/>
      <c r="E42" s="2"/>
      <c r="F42" s="2"/>
      <c r="G42" s="199"/>
      <c r="H42" s="2" t="s">
        <v>88</v>
      </c>
      <c r="I42" s="2"/>
      <c r="J42" s="2"/>
      <c r="K42" s="199"/>
      <c r="L42" s="199"/>
      <c r="M42" s="2" t="s">
        <v>91</v>
      </c>
      <c r="N42" s="199"/>
      <c r="O42" s="2"/>
      <c r="P42" s="199"/>
      <c r="Q42" s="199"/>
      <c r="R42" s="199"/>
      <c r="S42" s="201"/>
    </row>
    <row r="43" spans="1:19" ht="21.6" customHeight="1" thickBot="1" x14ac:dyDescent="0.35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</row>
    <row r="44" spans="1:19" ht="21.6" customHeight="1" x14ac:dyDescent="0.3">
      <c r="A44" s="172" t="s">
        <v>24</v>
      </c>
      <c r="B44" s="176" t="s">
        <v>18</v>
      </c>
      <c r="C44" s="21" t="s">
        <v>56</v>
      </c>
      <c r="D44" s="4" t="s">
        <v>66</v>
      </c>
      <c r="E44" s="4" t="s">
        <v>26</v>
      </c>
      <c r="F44" s="4" t="s">
        <v>47</v>
      </c>
      <c r="G44" s="4" t="s">
        <v>76</v>
      </c>
      <c r="H44" s="4" t="s">
        <v>70</v>
      </c>
      <c r="I44" s="4" t="s">
        <v>41</v>
      </c>
      <c r="J44" s="4" t="s">
        <v>80</v>
      </c>
      <c r="K44" s="4" t="s">
        <v>74</v>
      </c>
      <c r="L44" s="4" t="s">
        <v>79</v>
      </c>
      <c r="M44" s="4" t="s">
        <v>29</v>
      </c>
      <c r="N44" s="4" t="s">
        <v>78</v>
      </c>
      <c r="O44" s="4" t="s">
        <v>62</v>
      </c>
      <c r="P44" s="4" t="s">
        <v>61</v>
      </c>
      <c r="Q44" s="4" t="s">
        <v>53</v>
      </c>
      <c r="R44" s="4" t="s">
        <v>34</v>
      </c>
      <c r="S44" s="7" t="s">
        <v>65</v>
      </c>
    </row>
    <row r="45" spans="1:19" ht="21.6" customHeight="1" x14ac:dyDescent="0.3">
      <c r="A45" s="173"/>
      <c r="B45" s="177"/>
      <c r="C45" s="22" t="s">
        <v>45</v>
      </c>
      <c r="D45" s="6" t="s">
        <v>56</v>
      </c>
      <c r="E45" s="6" t="s">
        <v>52</v>
      </c>
      <c r="F45" s="6" t="s">
        <v>29</v>
      </c>
      <c r="G45" s="6" t="s">
        <v>63</v>
      </c>
      <c r="H45" s="6" t="s">
        <v>44</v>
      </c>
      <c r="I45" s="6" t="s">
        <v>41</v>
      </c>
      <c r="J45" s="6" t="s">
        <v>32</v>
      </c>
      <c r="K45" s="22" t="s">
        <v>61</v>
      </c>
      <c r="L45" s="6" t="s">
        <v>37</v>
      </c>
      <c r="M45" s="6" t="s">
        <v>53</v>
      </c>
      <c r="N45" s="6" t="s">
        <v>62</v>
      </c>
      <c r="O45" s="6" t="s">
        <v>35</v>
      </c>
      <c r="P45" s="6" t="s">
        <v>74</v>
      </c>
      <c r="Q45" s="6" t="s">
        <v>65</v>
      </c>
      <c r="R45" s="6" t="s">
        <v>78</v>
      </c>
      <c r="S45" s="8" t="s">
        <v>80</v>
      </c>
    </row>
    <row r="46" spans="1:19" ht="21.6" customHeight="1" x14ac:dyDescent="0.3">
      <c r="A46" s="173"/>
      <c r="B46" s="177"/>
      <c r="C46" s="22" t="s">
        <v>66</v>
      </c>
      <c r="D46" s="6" t="s">
        <v>52</v>
      </c>
      <c r="E46" s="6" t="s">
        <v>56</v>
      </c>
      <c r="F46" s="6" t="s">
        <v>77</v>
      </c>
      <c r="G46" s="6" t="s">
        <v>44</v>
      </c>
      <c r="H46" s="6" t="s">
        <v>54</v>
      </c>
      <c r="I46" s="6" t="s">
        <v>79</v>
      </c>
      <c r="J46" s="6" t="s">
        <v>63</v>
      </c>
      <c r="K46" s="6" t="s">
        <v>29</v>
      </c>
      <c r="L46" s="6" t="s">
        <v>68</v>
      </c>
      <c r="M46" s="6" t="s">
        <v>61</v>
      </c>
      <c r="N46" s="6" t="s">
        <v>37</v>
      </c>
      <c r="O46" s="6" t="s">
        <v>35</v>
      </c>
      <c r="P46" s="6" t="s">
        <v>34</v>
      </c>
      <c r="Q46" s="6" t="s">
        <v>45</v>
      </c>
      <c r="R46" s="6" t="s">
        <v>59</v>
      </c>
      <c r="S46" s="8" t="s">
        <v>32</v>
      </c>
    </row>
    <row r="47" spans="1:19" ht="21.6" customHeight="1" x14ac:dyDescent="0.3">
      <c r="A47" s="173"/>
      <c r="B47" s="177"/>
      <c r="C47" s="6" t="s">
        <v>29</v>
      </c>
      <c r="D47" s="11" t="s">
        <v>82</v>
      </c>
      <c r="E47" s="6" t="s">
        <v>66</v>
      </c>
      <c r="F47" s="6" t="s">
        <v>63</v>
      </c>
      <c r="G47" s="6" t="s">
        <v>37</v>
      </c>
      <c r="H47" s="6" t="s">
        <v>73</v>
      </c>
      <c r="I47" s="6" t="s">
        <v>76</v>
      </c>
      <c r="J47" s="6" t="s">
        <v>54</v>
      </c>
      <c r="K47" s="6" t="s">
        <v>62</v>
      </c>
      <c r="L47" s="6" t="s">
        <v>68</v>
      </c>
      <c r="M47" s="6" t="s">
        <v>83</v>
      </c>
      <c r="N47" s="6" t="s">
        <v>42</v>
      </c>
      <c r="O47" s="6" t="s">
        <v>74</v>
      </c>
      <c r="P47" s="6" t="s">
        <v>52</v>
      </c>
      <c r="Q47" s="6" t="s">
        <v>45</v>
      </c>
      <c r="R47" s="6" t="s">
        <v>59</v>
      </c>
      <c r="S47" s="8" t="s">
        <v>32</v>
      </c>
    </row>
    <row r="48" spans="1:19" ht="21.6" customHeight="1" thickBot="1" x14ac:dyDescent="0.35">
      <c r="A48" s="175"/>
      <c r="B48" s="178"/>
      <c r="C48" s="170" t="s">
        <v>30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2" t="s">
        <v>83</v>
      </c>
      <c r="Q48" s="19" t="s">
        <v>82</v>
      </c>
      <c r="R48" s="2" t="s">
        <v>79</v>
      </c>
      <c r="S48" s="3" t="s">
        <v>74</v>
      </c>
    </row>
    <row r="49" ht="17.399999999999999" customHeight="1" x14ac:dyDescent="0.3"/>
    <row r="50" ht="17.399999999999999" customHeight="1" x14ac:dyDescent="0.3"/>
  </sheetData>
  <mergeCells count="35">
    <mergeCell ref="A34:A42"/>
    <mergeCell ref="L40:L42"/>
    <mergeCell ref="K40:K42"/>
    <mergeCell ref="G40:G42"/>
    <mergeCell ref="S40:S42"/>
    <mergeCell ref="N40:N42"/>
    <mergeCell ref="P40:P42"/>
    <mergeCell ref="Q40:Q42"/>
    <mergeCell ref="R40:R42"/>
    <mergeCell ref="A1:D1"/>
    <mergeCell ref="A2:D2"/>
    <mergeCell ref="A4:S4"/>
    <mergeCell ref="B11:S11"/>
    <mergeCell ref="B20:S20"/>
    <mergeCell ref="A15:S15"/>
    <mergeCell ref="A6:B6"/>
    <mergeCell ref="A7:A14"/>
    <mergeCell ref="B7:B10"/>
    <mergeCell ref="B12:B14"/>
    <mergeCell ref="A33:S33"/>
    <mergeCell ref="A43:S43"/>
    <mergeCell ref="A24:S24"/>
    <mergeCell ref="C48:O48"/>
    <mergeCell ref="A16:A23"/>
    <mergeCell ref="B16:B19"/>
    <mergeCell ref="B21:B23"/>
    <mergeCell ref="A44:A48"/>
    <mergeCell ref="B44:B48"/>
    <mergeCell ref="B34:B38"/>
    <mergeCell ref="A25:A32"/>
    <mergeCell ref="B25:B28"/>
    <mergeCell ref="B29:S29"/>
    <mergeCell ref="B30:B32"/>
    <mergeCell ref="B39:S39"/>
    <mergeCell ref="B40:B4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0"/>
  <sheetViews>
    <sheetView topLeftCell="A13" zoomScale="60" zoomScaleNormal="60" workbookViewId="0">
      <selection sqref="A1:XFD1048576"/>
    </sheetView>
  </sheetViews>
  <sheetFormatPr defaultRowHeight="15.6" x14ac:dyDescent="0.3"/>
  <cols>
    <col min="1" max="1" width="11.6640625" style="1" customWidth="1"/>
    <col min="2" max="2" width="9.109375" style="5" customWidth="1"/>
    <col min="3" max="20" width="18.21875" style="1" customWidth="1"/>
    <col min="21" max="16384" width="8.88671875" style="1"/>
  </cols>
  <sheetData>
    <row r="1" spans="1:63" ht="21" x14ac:dyDescent="0.4">
      <c r="A1" s="185" t="s">
        <v>0</v>
      </c>
      <c r="B1" s="185"/>
      <c r="C1" s="185"/>
      <c r="D1" s="185"/>
      <c r="E1" s="9"/>
    </row>
    <row r="2" spans="1:63" ht="20.399999999999999" x14ac:dyDescent="0.35">
      <c r="A2" s="186" t="s">
        <v>85</v>
      </c>
      <c r="B2" s="186"/>
      <c r="C2" s="186"/>
      <c r="D2" s="186"/>
      <c r="E2" s="10"/>
    </row>
    <row r="4" spans="1:63" ht="52.8" customHeight="1" x14ac:dyDescent="0.4">
      <c r="A4" s="187" t="s">
        <v>100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63" ht="16.2" thickBot="1" x14ac:dyDescent="0.35"/>
    <row r="6" spans="1:63" ht="37.200000000000003" customHeight="1" thickBot="1" x14ac:dyDescent="0.35">
      <c r="A6" s="193"/>
      <c r="B6" s="194"/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7" t="s">
        <v>14</v>
      </c>
      <c r="Q6" s="17" t="s">
        <v>15</v>
      </c>
      <c r="R6" s="17" t="s">
        <v>16</v>
      </c>
      <c r="S6" s="18" t="s">
        <v>17</v>
      </c>
    </row>
    <row r="7" spans="1:63" ht="21.6" customHeight="1" x14ac:dyDescent="0.3">
      <c r="A7" s="172" t="s">
        <v>21</v>
      </c>
      <c r="B7" s="176" t="s">
        <v>18</v>
      </c>
      <c r="C7" s="21" t="s">
        <v>27</v>
      </c>
      <c r="D7" s="4" t="s">
        <v>27</v>
      </c>
      <c r="E7" s="34" t="s">
        <v>29</v>
      </c>
      <c r="F7" s="4" t="s">
        <v>27</v>
      </c>
      <c r="G7" s="35" t="s">
        <v>43</v>
      </c>
      <c r="H7" s="4" t="s">
        <v>27</v>
      </c>
      <c r="I7" s="4" t="s">
        <v>27</v>
      </c>
      <c r="J7" s="4" t="s">
        <v>27</v>
      </c>
      <c r="K7" s="4" t="s">
        <v>27</v>
      </c>
      <c r="L7" s="4" t="s">
        <v>27</v>
      </c>
      <c r="M7" s="4" t="s">
        <v>27</v>
      </c>
      <c r="N7" s="35" t="s">
        <v>62</v>
      </c>
      <c r="O7" s="4" t="s">
        <v>27</v>
      </c>
      <c r="P7" s="4" t="s">
        <v>27</v>
      </c>
      <c r="Q7" s="35" t="s">
        <v>80</v>
      </c>
      <c r="R7" s="4" t="s">
        <v>27</v>
      </c>
      <c r="S7" s="7" t="s">
        <v>27</v>
      </c>
    </row>
    <row r="8" spans="1:63" ht="21.6" customHeight="1" x14ac:dyDescent="0.3">
      <c r="A8" s="173"/>
      <c r="B8" s="177"/>
      <c r="C8" s="22" t="s">
        <v>35</v>
      </c>
      <c r="D8" s="6" t="s">
        <v>45</v>
      </c>
      <c r="E8" s="6" t="s">
        <v>43</v>
      </c>
      <c r="F8" s="6" t="s">
        <v>28</v>
      </c>
      <c r="G8" s="6" t="s">
        <v>37</v>
      </c>
      <c r="H8" s="6" t="s">
        <v>47</v>
      </c>
      <c r="I8" s="6" t="s">
        <v>54</v>
      </c>
      <c r="J8" s="6" t="s">
        <v>32</v>
      </c>
      <c r="K8" s="6" t="s">
        <v>44</v>
      </c>
      <c r="L8" s="6" t="s">
        <v>61</v>
      </c>
      <c r="M8" s="6" t="s">
        <v>38</v>
      </c>
      <c r="N8" s="6" t="s">
        <v>50</v>
      </c>
      <c r="O8" s="6" t="s">
        <v>71</v>
      </c>
      <c r="P8" s="6" t="s">
        <v>52</v>
      </c>
      <c r="Q8" s="35" t="s">
        <v>101</v>
      </c>
      <c r="R8" s="6" t="s">
        <v>34</v>
      </c>
      <c r="S8" s="8" t="s">
        <v>49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</row>
    <row r="9" spans="1:63" ht="21.6" customHeight="1" x14ac:dyDescent="0.3">
      <c r="A9" s="173"/>
      <c r="B9" s="177"/>
      <c r="C9" s="22" t="s">
        <v>45</v>
      </c>
      <c r="D9" s="6" t="s">
        <v>29</v>
      </c>
      <c r="E9" s="6" t="s">
        <v>39</v>
      </c>
      <c r="F9" s="6" t="s">
        <v>56</v>
      </c>
      <c r="G9" s="35" t="s">
        <v>102</v>
      </c>
      <c r="H9" s="6" t="s">
        <v>32</v>
      </c>
      <c r="I9" s="6" t="s">
        <v>41</v>
      </c>
      <c r="J9" s="6" t="s">
        <v>48</v>
      </c>
      <c r="K9" s="6" t="s">
        <v>50</v>
      </c>
      <c r="L9" s="6" t="s">
        <v>37</v>
      </c>
      <c r="M9" s="6" t="s">
        <v>53</v>
      </c>
      <c r="N9" s="35" t="s">
        <v>103</v>
      </c>
      <c r="O9" s="6" t="s">
        <v>35</v>
      </c>
      <c r="P9" s="6" t="s">
        <v>44</v>
      </c>
      <c r="Q9" s="6" t="s">
        <v>34</v>
      </c>
      <c r="R9" s="6" t="s">
        <v>52</v>
      </c>
      <c r="S9" s="8" t="s">
        <v>59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63" ht="21.6" customHeight="1" thickBot="1" x14ac:dyDescent="0.35">
      <c r="A10" s="173"/>
      <c r="B10" s="178"/>
      <c r="C10" s="23" t="s">
        <v>39</v>
      </c>
      <c r="D10" s="2" t="s">
        <v>28</v>
      </c>
      <c r="E10" s="36" t="s">
        <v>104</v>
      </c>
      <c r="F10" s="2" t="s">
        <v>43</v>
      </c>
      <c r="G10" s="2" t="s">
        <v>48</v>
      </c>
      <c r="H10" s="2" t="s">
        <v>63</v>
      </c>
      <c r="I10" s="2" t="s">
        <v>47</v>
      </c>
      <c r="J10" s="2" t="s">
        <v>54</v>
      </c>
      <c r="K10" s="2" t="s">
        <v>62</v>
      </c>
      <c r="L10" s="2" t="s">
        <v>44</v>
      </c>
      <c r="M10" s="2" t="s">
        <v>50</v>
      </c>
      <c r="N10" s="2" t="s">
        <v>72</v>
      </c>
      <c r="O10" s="2" t="s">
        <v>61</v>
      </c>
      <c r="P10" s="2" t="s">
        <v>57</v>
      </c>
      <c r="Q10" s="2" t="s">
        <v>45</v>
      </c>
      <c r="R10" s="2" t="s">
        <v>81</v>
      </c>
      <c r="S10" s="3" t="s">
        <v>52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ht="4.8" customHeight="1" thickBot="1" x14ac:dyDescent="0.35">
      <c r="A11" s="173"/>
      <c r="B11" s="217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9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ht="21.6" customHeight="1" x14ac:dyDescent="0.3">
      <c r="A12" s="173"/>
      <c r="B12" s="176" t="s">
        <v>19</v>
      </c>
      <c r="C12" s="21" t="s">
        <v>81</v>
      </c>
      <c r="D12" s="4" t="s">
        <v>83</v>
      </c>
      <c r="E12" s="4" t="s">
        <v>77</v>
      </c>
      <c r="F12" s="4" t="s">
        <v>82</v>
      </c>
      <c r="G12" s="4" t="s">
        <v>73</v>
      </c>
      <c r="H12" s="4" t="s">
        <v>79</v>
      </c>
      <c r="I12" s="4" t="s">
        <v>55</v>
      </c>
      <c r="J12" s="4" t="s">
        <v>63</v>
      </c>
      <c r="K12" s="4" t="s">
        <v>42</v>
      </c>
      <c r="L12" s="4" t="s">
        <v>74</v>
      </c>
      <c r="M12" s="4" t="s">
        <v>49</v>
      </c>
      <c r="N12" s="4" t="s">
        <v>69</v>
      </c>
      <c r="O12" s="4" t="s">
        <v>67</v>
      </c>
      <c r="P12" s="4" t="s">
        <v>58</v>
      </c>
      <c r="Q12" s="4" t="s">
        <v>78</v>
      </c>
      <c r="R12" s="4" t="s">
        <v>59</v>
      </c>
      <c r="S12" s="7" t="s">
        <v>44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ht="21.6" customHeight="1" x14ac:dyDescent="0.3">
      <c r="A13" s="173"/>
      <c r="B13" s="177"/>
      <c r="C13" s="22" t="s">
        <v>36</v>
      </c>
      <c r="D13" s="6" t="s">
        <v>81</v>
      </c>
      <c r="E13" s="6" t="s">
        <v>75</v>
      </c>
      <c r="F13" s="6" t="s">
        <v>63</v>
      </c>
      <c r="G13" s="6" t="s">
        <v>79</v>
      </c>
      <c r="H13" s="6" t="s">
        <v>76</v>
      </c>
      <c r="I13" s="6" t="s">
        <v>55</v>
      </c>
      <c r="J13" s="6" t="s">
        <v>80</v>
      </c>
      <c r="K13" s="6" t="s">
        <v>72</v>
      </c>
      <c r="L13" s="11" t="s">
        <v>78</v>
      </c>
      <c r="M13" s="6" t="s">
        <v>40</v>
      </c>
      <c r="N13" s="6" t="s">
        <v>69</v>
      </c>
      <c r="O13" s="6" t="s">
        <v>67</v>
      </c>
      <c r="P13" s="6" t="s">
        <v>65</v>
      </c>
      <c r="Q13" s="6" t="s">
        <v>57</v>
      </c>
      <c r="R13" s="6" t="s">
        <v>83</v>
      </c>
      <c r="S13" s="8" t="s">
        <v>82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</row>
    <row r="14" spans="1:63" ht="21.6" customHeight="1" thickBot="1" x14ac:dyDescent="0.35">
      <c r="A14" s="175"/>
      <c r="B14" s="178"/>
      <c r="C14" s="23" t="s">
        <v>83</v>
      </c>
      <c r="D14" s="2" t="s">
        <v>56</v>
      </c>
      <c r="E14" s="2" t="s">
        <v>79</v>
      </c>
      <c r="F14" s="2" t="s">
        <v>36</v>
      </c>
      <c r="G14" s="2" t="s">
        <v>70</v>
      </c>
      <c r="H14" s="2" t="s">
        <v>80</v>
      </c>
      <c r="I14" s="2" t="s">
        <v>77</v>
      </c>
      <c r="J14" s="2" t="s">
        <v>81</v>
      </c>
      <c r="K14" s="2" t="s">
        <v>82</v>
      </c>
      <c r="L14" s="2" t="s">
        <v>72</v>
      </c>
      <c r="M14" s="2" t="s">
        <v>74</v>
      </c>
      <c r="N14" s="2" t="s">
        <v>61</v>
      </c>
      <c r="O14" s="2" t="s">
        <v>49</v>
      </c>
      <c r="P14" s="2" t="s">
        <v>78</v>
      </c>
      <c r="Q14" s="2" t="s">
        <v>42</v>
      </c>
      <c r="R14" s="2" t="s">
        <v>65</v>
      </c>
      <c r="S14" s="3" t="s">
        <v>60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s="13" customFormat="1" ht="21.6" customHeight="1" thickBot="1" x14ac:dyDescent="0.35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2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</row>
    <row r="16" spans="1:63" ht="21.6" customHeight="1" x14ac:dyDescent="0.3">
      <c r="A16" s="172" t="s">
        <v>20</v>
      </c>
      <c r="B16" s="176" t="s">
        <v>18</v>
      </c>
      <c r="C16" s="21" t="s">
        <v>25</v>
      </c>
      <c r="D16" s="4" t="s">
        <v>45</v>
      </c>
      <c r="E16" s="4" t="s">
        <v>26</v>
      </c>
      <c r="F16" s="4" t="s">
        <v>29</v>
      </c>
      <c r="G16" s="4" t="s">
        <v>43</v>
      </c>
      <c r="H16" s="4" t="s">
        <v>32</v>
      </c>
      <c r="I16" s="4" t="s">
        <v>54</v>
      </c>
      <c r="J16" s="4" t="s">
        <v>70</v>
      </c>
      <c r="K16" s="4" t="s">
        <v>28</v>
      </c>
      <c r="L16" s="4" t="s">
        <v>37</v>
      </c>
      <c r="M16" s="4" t="s">
        <v>38</v>
      </c>
      <c r="N16" s="4" t="s">
        <v>42</v>
      </c>
      <c r="O16" s="4" t="s">
        <v>62</v>
      </c>
      <c r="P16" s="4" t="s">
        <v>52</v>
      </c>
      <c r="Q16" s="4" t="s">
        <v>53</v>
      </c>
      <c r="R16" s="4" t="s">
        <v>44</v>
      </c>
      <c r="S16" s="7" t="s">
        <v>59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ht="21.6" customHeight="1" x14ac:dyDescent="0.3">
      <c r="A17" s="173"/>
      <c r="B17" s="177"/>
      <c r="C17" s="22" t="s">
        <v>29</v>
      </c>
      <c r="D17" s="6" t="s">
        <v>47</v>
      </c>
      <c r="E17" s="6" t="s">
        <v>52</v>
      </c>
      <c r="F17" s="6" t="s">
        <v>43</v>
      </c>
      <c r="G17" s="6" t="s">
        <v>48</v>
      </c>
      <c r="H17" s="6" t="s">
        <v>32</v>
      </c>
      <c r="I17" s="6" t="s">
        <v>54</v>
      </c>
      <c r="J17" s="6" t="s">
        <v>64</v>
      </c>
      <c r="K17" s="6" t="s">
        <v>28</v>
      </c>
      <c r="L17" s="6" t="s">
        <v>37</v>
      </c>
      <c r="M17" s="6" t="s">
        <v>38</v>
      </c>
      <c r="N17" s="6" t="s">
        <v>50</v>
      </c>
      <c r="O17" s="6" t="s">
        <v>79</v>
      </c>
      <c r="P17" s="6" t="s">
        <v>78</v>
      </c>
      <c r="Q17" s="6" t="s">
        <v>45</v>
      </c>
      <c r="R17" s="6" t="s">
        <v>34</v>
      </c>
      <c r="S17" s="8" t="s">
        <v>81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spans="1:63" ht="21.6" customHeight="1" x14ac:dyDescent="0.3">
      <c r="A18" s="173"/>
      <c r="B18" s="177"/>
      <c r="C18" s="22" t="s">
        <v>35</v>
      </c>
      <c r="D18" s="6" t="s">
        <v>28</v>
      </c>
      <c r="E18" s="6" t="s">
        <v>43</v>
      </c>
      <c r="F18" s="6" t="s">
        <v>39</v>
      </c>
      <c r="G18" s="6" t="s">
        <v>63</v>
      </c>
      <c r="H18" s="6" t="s">
        <v>48</v>
      </c>
      <c r="I18" s="6" t="s">
        <v>62</v>
      </c>
      <c r="J18" s="6" t="s">
        <v>76</v>
      </c>
      <c r="K18" s="6" t="s">
        <v>81</v>
      </c>
      <c r="L18" s="6" t="s">
        <v>69</v>
      </c>
      <c r="M18" s="6" t="s">
        <v>29</v>
      </c>
      <c r="N18" s="6" t="s">
        <v>37</v>
      </c>
      <c r="O18" s="6" t="s">
        <v>78</v>
      </c>
      <c r="P18" s="6" t="s">
        <v>59</v>
      </c>
      <c r="Q18" s="6" t="s">
        <v>44</v>
      </c>
      <c r="R18" s="6" t="s">
        <v>34</v>
      </c>
      <c r="S18" s="8" t="s">
        <v>32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ht="21.6" customHeight="1" thickBot="1" x14ac:dyDescent="0.35">
      <c r="A19" s="173"/>
      <c r="B19" s="178"/>
      <c r="C19" s="23" t="s">
        <v>35</v>
      </c>
      <c r="D19" s="2" t="s">
        <v>39</v>
      </c>
      <c r="E19" s="2" t="s">
        <v>56</v>
      </c>
      <c r="F19" s="2" t="s">
        <v>28</v>
      </c>
      <c r="G19" s="2" t="s">
        <v>64</v>
      </c>
      <c r="H19" s="2" t="s">
        <v>54</v>
      </c>
      <c r="I19" s="2" t="s">
        <v>48</v>
      </c>
      <c r="J19" s="2" t="s">
        <v>47</v>
      </c>
      <c r="K19" s="2" t="s">
        <v>50</v>
      </c>
      <c r="L19" s="2" t="s">
        <v>62</v>
      </c>
      <c r="M19" s="2" t="s">
        <v>79</v>
      </c>
      <c r="N19" s="2" t="s">
        <v>61</v>
      </c>
      <c r="O19" s="2" t="s">
        <v>71</v>
      </c>
      <c r="P19" s="2" t="s">
        <v>59</v>
      </c>
      <c r="Q19" s="2" t="s">
        <v>34</v>
      </c>
      <c r="R19" s="2" t="s">
        <v>52</v>
      </c>
      <c r="S19" s="3" t="s">
        <v>42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</row>
    <row r="20" spans="1:63" s="12" customFormat="1" ht="6" customHeight="1" thickBot="1" x14ac:dyDescent="0.35">
      <c r="A20" s="173"/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2"/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</row>
    <row r="21" spans="1:63" ht="21.6" customHeight="1" x14ac:dyDescent="0.3">
      <c r="A21" s="173"/>
      <c r="B21" s="176" t="s">
        <v>19</v>
      </c>
      <c r="C21" s="27" t="s">
        <v>77</v>
      </c>
      <c r="D21" s="4" t="s">
        <v>46</v>
      </c>
      <c r="E21" s="20" t="s">
        <v>81</v>
      </c>
      <c r="F21" s="4" t="s">
        <v>75</v>
      </c>
      <c r="G21" s="4" t="s">
        <v>47</v>
      </c>
      <c r="H21" s="4" t="s">
        <v>63</v>
      </c>
      <c r="I21" s="20" t="s">
        <v>82</v>
      </c>
      <c r="J21" s="4" t="s">
        <v>33</v>
      </c>
      <c r="K21" s="20" t="s">
        <v>83</v>
      </c>
      <c r="L21" s="4" t="s">
        <v>68</v>
      </c>
      <c r="M21" s="4" t="s">
        <v>66</v>
      </c>
      <c r="N21" s="4" t="s">
        <v>79</v>
      </c>
      <c r="O21" s="4" t="s">
        <v>72</v>
      </c>
      <c r="P21" s="4" t="s">
        <v>42</v>
      </c>
      <c r="Q21" s="4" t="s">
        <v>78</v>
      </c>
      <c r="R21" s="4" t="s">
        <v>61</v>
      </c>
      <c r="S21" s="7" t="s">
        <v>60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ht="21.6" customHeight="1" x14ac:dyDescent="0.3">
      <c r="A22" s="173"/>
      <c r="B22" s="177"/>
      <c r="C22" s="22" t="s">
        <v>47</v>
      </c>
      <c r="D22" s="6" t="s">
        <v>66</v>
      </c>
      <c r="E22" s="6" t="s">
        <v>36</v>
      </c>
      <c r="F22" s="6" t="s">
        <v>81</v>
      </c>
      <c r="G22" s="6" t="s">
        <v>73</v>
      </c>
      <c r="H22" s="6" t="s">
        <v>77</v>
      </c>
      <c r="I22" s="6" t="s">
        <v>80</v>
      </c>
      <c r="J22" s="6" t="s">
        <v>79</v>
      </c>
      <c r="K22" s="6" t="s">
        <v>51</v>
      </c>
      <c r="L22" s="6" t="s">
        <v>68</v>
      </c>
      <c r="M22" s="11" t="s">
        <v>82</v>
      </c>
      <c r="N22" s="11" t="s">
        <v>83</v>
      </c>
      <c r="O22" s="6" t="s">
        <v>61</v>
      </c>
      <c r="P22" s="6" t="s">
        <v>74</v>
      </c>
      <c r="Q22" s="29" t="s">
        <v>58</v>
      </c>
      <c r="R22" s="6" t="s">
        <v>42</v>
      </c>
      <c r="S22" s="8" t="s">
        <v>60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3" spans="1:63" ht="21.6" customHeight="1" thickBot="1" x14ac:dyDescent="0.35">
      <c r="A23" s="175"/>
      <c r="B23" s="178"/>
      <c r="C23" s="28" t="s">
        <v>66</v>
      </c>
      <c r="D23" s="2" t="s">
        <v>77</v>
      </c>
      <c r="E23" s="2" t="s">
        <v>36</v>
      </c>
      <c r="F23" s="2" t="s">
        <v>79</v>
      </c>
      <c r="G23" s="32" t="s">
        <v>73</v>
      </c>
      <c r="H23" s="26" t="s">
        <v>82</v>
      </c>
      <c r="I23" s="32" t="s">
        <v>70</v>
      </c>
      <c r="J23" s="26" t="s">
        <v>83</v>
      </c>
      <c r="K23" s="2" t="s">
        <v>51</v>
      </c>
      <c r="L23" s="2" t="s">
        <v>29</v>
      </c>
      <c r="M23" s="32" t="s">
        <v>78</v>
      </c>
      <c r="N23" s="2" t="s">
        <v>81</v>
      </c>
      <c r="O23" s="2" t="s">
        <v>42</v>
      </c>
      <c r="P23" s="2" t="s">
        <v>59</v>
      </c>
      <c r="Q23" s="2" t="s">
        <v>58</v>
      </c>
      <c r="R23" s="2" t="s">
        <v>80</v>
      </c>
      <c r="S23" s="3" t="s">
        <v>74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ht="21.6" customHeight="1" thickBot="1" x14ac:dyDescent="0.3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ht="21.6" customHeight="1" x14ac:dyDescent="0.3">
      <c r="A25" s="172" t="s">
        <v>22</v>
      </c>
      <c r="B25" s="176" t="s">
        <v>18</v>
      </c>
      <c r="C25" s="21" t="s">
        <v>35</v>
      </c>
      <c r="D25" s="4" t="s">
        <v>45</v>
      </c>
      <c r="E25" s="4" t="s">
        <v>26</v>
      </c>
      <c r="F25" s="4" t="s">
        <v>28</v>
      </c>
      <c r="G25" s="4" t="s">
        <v>80</v>
      </c>
      <c r="H25" s="4" t="s">
        <v>54</v>
      </c>
      <c r="I25" s="4" t="s">
        <v>41</v>
      </c>
      <c r="J25" s="4" t="s">
        <v>44</v>
      </c>
      <c r="K25" s="4" t="s">
        <v>50</v>
      </c>
      <c r="L25" s="4" t="s">
        <v>49</v>
      </c>
      <c r="M25" s="4" t="s">
        <v>81</v>
      </c>
      <c r="N25" s="4" t="s">
        <v>62</v>
      </c>
      <c r="O25" s="4" t="s">
        <v>67</v>
      </c>
      <c r="P25" s="4" t="s">
        <v>59</v>
      </c>
      <c r="Q25" s="4" t="s">
        <v>34</v>
      </c>
      <c r="R25" s="20" t="s">
        <v>82</v>
      </c>
      <c r="S25" s="7" t="s">
        <v>32</v>
      </c>
    </row>
    <row r="26" spans="1:63" ht="21.6" customHeight="1" x14ac:dyDescent="0.3">
      <c r="A26" s="173"/>
      <c r="B26" s="177"/>
      <c r="C26" s="22" t="s">
        <v>75</v>
      </c>
      <c r="D26" s="6" t="s">
        <v>45</v>
      </c>
      <c r="E26" s="6" t="s">
        <v>43</v>
      </c>
      <c r="F26" s="6" t="s">
        <v>28</v>
      </c>
      <c r="G26" s="6" t="s">
        <v>37</v>
      </c>
      <c r="H26" s="6" t="s">
        <v>54</v>
      </c>
      <c r="I26" s="6" t="s">
        <v>44</v>
      </c>
      <c r="J26" s="6" t="s">
        <v>32</v>
      </c>
      <c r="K26" s="6" t="s">
        <v>29</v>
      </c>
      <c r="L26" s="6" t="s">
        <v>62</v>
      </c>
      <c r="M26" s="6" t="s">
        <v>42</v>
      </c>
      <c r="N26" s="6" t="s">
        <v>69</v>
      </c>
      <c r="O26" s="6" t="s">
        <v>35</v>
      </c>
      <c r="P26" s="6" t="s">
        <v>57</v>
      </c>
      <c r="Q26" s="6" t="s">
        <v>34</v>
      </c>
      <c r="R26" s="6" t="s">
        <v>59</v>
      </c>
      <c r="S26" s="8" t="s">
        <v>52</v>
      </c>
    </row>
    <row r="27" spans="1:63" ht="21.6" customHeight="1" x14ac:dyDescent="0.3">
      <c r="A27" s="173"/>
      <c r="B27" s="177"/>
      <c r="C27" s="6" t="s">
        <v>63</v>
      </c>
      <c r="D27" s="6" t="s">
        <v>39</v>
      </c>
      <c r="E27" s="6" t="s">
        <v>52</v>
      </c>
      <c r="F27" s="6" t="s">
        <v>43</v>
      </c>
      <c r="G27" s="6" t="s">
        <v>37</v>
      </c>
      <c r="H27" s="6" t="s">
        <v>44</v>
      </c>
      <c r="I27" s="6" t="s">
        <v>48</v>
      </c>
      <c r="J27" s="6" t="s">
        <v>32</v>
      </c>
      <c r="K27" s="6" t="s">
        <v>28</v>
      </c>
      <c r="L27" s="6" t="s">
        <v>42</v>
      </c>
      <c r="M27" s="6" t="s">
        <v>50</v>
      </c>
      <c r="N27" s="6" t="s">
        <v>29</v>
      </c>
      <c r="O27" s="6" t="s">
        <v>81</v>
      </c>
      <c r="P27" s="11" t="s">
        <v>82</v>
      </c>
      <c r="Q27" s="6" t="s">
        <v>80</v>
      </c>
      <c r="R27" s="6" t="s">
        <v>74</v>
      </c>
      <c r="S27" s="8" t="s">
        <v>83</v>
      </c>
    </row>
    <row r="28" spans="1:63" ht="21.6" customHeight="1" thickBot="1" x14ac:dyDescent="0.35">
      <c r="A28" s="173"/>
      <c r="B28" s="178"/>
      <c r="C28" s="23" t="s">
        <v>56</v>
      </c>
      <c r="D28" s="2" t="s">
        <v>52</v>
      </c>
      <c r="E28" s="2" t="s">
        <v>47</v>
      </c>
      <c r="F28" s="2" t="s">
        <v>39</v>
      </c>
      <c r="G28" s="2" t="s">
        <v>83</v>
      </c>
      <c r="H28" s="2" t="s">
        <v>81</v>
      </c>
      <c r="I28" s="2" t="s">
        <v>54</v>
      </c>
      <c r="J28" s="2" t="s">
        <v>48</v>
      </c>
      <c r="K28" s="2" t="s">
        <v>62</v>
      </c>
      <c r="L28" s="19" t="s">
        <v>82</v>
      </c>
      <c r="M28" s="2" t="s">
        <v>50</v>
      </c>
      <c r="N28" s="2" t="s">
        <v>74</v>
      </c>
      <c r="O28" s="2" t="s">
        <v>29</v>
      </c>
      <c r="P28" s="2" t="s">
        <v>34</v>
      </c>
      <c r="Q28" s="2" t="s">
        <v>61</v>
      </c>
      <c r="R28" s="2" t="s">
        <v>78</v>
      </c>
      <c r="S28" s="3" t="s">
        <v>80</v>
      </c>
    </row>
    <row r="29" spans="1:63" ht="5.4" customHeight="1" thickBot="1" x14ac:dyDescent="0.35">
      <c r="A29" s="173"/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9"/>
    </row>
    <row r="30" spans="1:63" ht="21.6" customHeight="1" x14ac:dyDescent="0.3">
      <c r="A30" s="173"/>
      <c r="B30" s="176" t="s">
        <v>19</v>
      </c>
      <c r="C30" s="21" t="s">
        <v>36</v>
      </c>
      <c r="D30" s="4" t="s">
        <v>46</v>
      </c>
      <c r="E30" s="20" t="s">
        <v>82</v>
      </c>
      <c r="F30" s="4" t="s">
        <v>31</v>
      </c>
      <c r="G30" s="4" t="s">
        <v>77</v>
      </c>
      <c r="H30" s="4" t="s">
        <v>83</v>
      </c>
      <c r="I30" s="4" t="s">
        <v>81</v>
      </c>
      <c r="J30" s="4" t="s">
        <v>33</v>
      </c>
      <c r="K30" s="4" t="s">
        <v>51</v>
      </c>
      <c r="L30" s="4" t="s">
        <v>69</v>
      </c>
      <c r="M30" s="4" t="s">
        <v>40</v>
      </c>
      <c r="N30" s="4" t="s">
        <v>66</v>
      </c>
      <c r="O30" s="4" t="s">
        <v>62</v>
      </c>
      <c r="P30" s="4" t="s">
        <v>58</v>
      </c>
      <c r="Q30" s="4" t="s">
        <v>74</v>
      </c>
      <c r="R30" s="4" t="s">
        <v>84</v>
      </c>
      <c r="S30" s="7" t="s">
        <v>79</v>
      </c>
    </row>
    <row r="31" spans="1:63" ht="21.6" customHeight="1" x14ac:dyDescent="0.3">
      <c r="A31" s="173"/>
      <c r="B31" s="177"/>
      <c r="C31" s="22" t="s">
        <v>36</v>
      </c>
      <c r="D31" s="6" t="s">
        <v>46</v>
      </c>
      <c r="E31" s="6" t="s">
        <v>66</v>
      </c>
      <c r="F31" s="6" t="s">
        <v>31</v>
      </c>
      <c r="G31" s="6" t="s">
        <v>80</v>
      </c>
      <c r="H31" s="6" t="s">
        <v>73</v>
      </c>
      <c r="I31" s="6" t="s">
        <v>55</v>
      </c>
      <c r="J31" s="6" t="s">
        <v>33</v>
      </c>
      <c r="K31" s="6" t="s">
        <v>78</v>
      </c>
      <c r="L31" s="6" t="s">
        <v>69</v>
      </c>
      <c r="M31" s="6" t="s">
        <v>40</v>
      </c>
      <c r="N31" s="6" t="s">
        <v>29</v>
      </c>
      <c r="O31" s="6" t="s">
        <v>83</v>
      </c>
      <c r="P31" s="6" t="s">
        <v>58</v>
      </c>
      <c r="Q31" s="6" t="s">
        <v>79</v>
      </c>
      <c r="R31" s="6" t="s">
        <v>84</v>
      </c>
      <c r="S31" s="8" t="s">
        <v>49</v>
      </c>
    </row>
    <row r="32" spans="1:63" ht="21.6" customHeight="1" thickBot="1" x14ac:dyDescent="0.35">
      <c r="A32" s="175"/>
      <c r="B32" s="178"/>
      <c r="C32" s="24" t="s">
        <v>82</v>
      </c>
      <c r="D32" s="2" t="s">
        <v>75</v>
      </c>
      <c r="E32" s="2" t="s">
        <v>36</v>
      </c>
      <c r="F32" s="2" t="s">
        <v>66</v>
      </c>
      <c r="G32" s="2" t="s">
        <v>81</v>
      </c>
      <c r="H32" s="2" t="s">
        <v>73</v>
      </c>
      <c r="I32" s="2" t="s">
        <v>62</v>
      </c>
      <c r="J32" s="2" t="s">
        <v>77</v>
      </c>
      <c r="K32" s="2" t="s">
        <v>79</v>
      </c>
      <c r="L32" s="2" t="s">
        <v>83</v>
      </c>
      <c r="M32" s="2" t="s">
        <v>61</v>
      </c>
      <c r="N32" s="2" t="s">
        <v>50</v>
      </c>
      <c r="O32" s="2" t="s">
        <v>29</v>
      </c>
      <c r="P32" s="2" t="s">
        <v>80</v>
      </c>
      <c r="Q32" s="2" t="s">
        <v>53</v>
      </c>
      <c r="R32" s="2" t="s">
        <v>49</v>
      </c>
      <c r="S32" s="3" t="s">
        <v>78</v>
      </c>
    </row>
    <row r="33" spans="1:38" ht="21.6" customHeight="1" thickBot="1" x14ac:dyDescent="0.35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</row>
    <row r="34" spans="1:38" ht="21.6" customHeight="1" x14ac:dyDescent="0.3">
      <c r="A34" s="195" t="s">
        <v>23</v>
      </c>
      <c r="B34" s="179" t="s">
        <v>18</v>
      </c>
      <c r="C34" s="21" t="s">
        <v>39</v>
      </c>
      <c r="D34" s="4" t="s">
        <v>52</v>
      </c>
      <c r="E34" s="4" t="s">
        <v>26</v>
      </c>
      <c r="F34" s="4" t="s">
        <v>25</v>
      </c>
      <c r="G34" s="4" t="s">
        <v>43</v>
      </c>
      <c r="H34" s="4" t="s">
        <v>63</v>
      </c>
      <c r="I34" s="4" t="s">
        <v>44</v>
      </c>
      <c r="J34" s="4" t="s">
        <v>54</v>
      </c>
      <c r="K34" s="4" t="s">
        <v>49</v>
      </c>
      <c r="L34" s="4" t="s">
        <v>42</v>
      </c>
      <c r="M34" s="4" t="s">
        <v>50</v>
      </c>
      <c r="N34" s="4" t="s">
        <v>37</v>
      </c>
      <c r="O34" s="20" t="s">
        <v>82</v>
      </c>
      <c r="P34" s="4" t="s">
        <v>34</v>
      </c>
      <c r="Q34" s="4" t="s">
        <v>83</v>
      </c>
      <c r="R34" s="4" t="s">
        <v>80</v>
      </c>
      <c r="S34" s="7" t="s">
        <v>59</v>
      </c>
    </row>
    <row r="35" spans="1:38" ht="21.6" customHeight="1" x14ac:dyDescent="0.3">
      <c r="A35" s="196"/>
      <c r="B35" s="180"/>
      <c r="C35" s="22" t="s">
        <v>45</v>
      </c>
      <c r="D35" s="6" t="s">
        <v>29</v>
      </c>
      <c r="E35" s="6" t="s">
        <v>39</v>
      </c>
      <c r="F35" s="6" t="s">
        <v>83</v>
      </c>
      <c r="G35" s="6" t="s">
        <v>43</v>
      </c>
      <c r="H35" s="6" t="s">
        <v>48</v>
      </c>
      <c r="I35" s="6" t="s">
        <v>80</v>
      </c>
      <c r="J35" s="6" t="s">
        <v>54</v>
      </c>
      <c r="K35" s="6" t="s">
        <v>28</v>
      </c>
      <c r="L35" s="6" t="s">
        <v>61</v>
      </c>
      <c r="M35" s="6" t="s">
        <v>42</v>
      </c>
      <c r="N35" s="6" t="s">
        <v>37</v>
      </c>
      <c r="O35" s="6" t="s">
        <v>71</v>
      </c>
      <c r="P35" s="6" t="s">
        <v>34</v>
      </c>
      <c r="Q35" s="6" t="s">
        <v>57</v>
      </c>
      <c r="R35" s="6" t="s">
        <v>74</v>
      </c>
      <c r="S35" s="8" t="s">
        <v>59</v>
      </c>
    </row>
    <row r="36" spans="1:38" ht="21.6" customHeight="1" x14ac:dyDescent="0.3">
      <c r="A36" s="196"/>
      <c r="B36" s="180"/>
      <c r="C36" s="22" t="s">
        <v>45</v>
      </c>
      <c r="D36" s="6" t="s">
        <v>28</v>
      </c>
      <c r="E36" s="6" t="s">
        <v>43</v>
      </c>
      <c r="F36" s="6" t="s">
        <v>56</v>
      </c>
      <c r="G36" s="6" t="s">
        <v>63</v>
      </c>
      <c r="H36" s="6" t="s">
        <v>80</v>
      </c>
      <c r="I36" s="6" t="s">
        <v>83</v>
      </c>
      <c r="J36" s="6" t="s">
        <v>44</v>
      </c>
      <c r="K36" s="6" t="s">
        <v>50</v>
      </c>
      <c r="L36" s="6" t="s">
        <v>29</v>
      </c>
      <c r="M36" s="6" t="s">
        <v>38</v>
      </c>
      <c r="N36" s="11" t="s">
        <v>82</v>
      </c>
      <c r="O36" s="6" t="s">
        <v>71</v>
      </c>
      <c r="P36" s="6" t="s">
        <v>79</v>
      </c>
      <c r="Q36" s="6" t="s">
        <v>81</v>
      </c>
      <c r="R36" s="6" t="s">
        <v>52</v>
      </c>
      <c r="S36" s="8" t="s">
        <v>78</v>
      </c>
    </row>
    <row r="37" spans="1:38" ht="21.6" customHeight="1" x14ac:dyDescent="0.3">
      <c r="A37" s="196"/>
      <c r="B37" s="180"/>
      <c r="C37" s="22" t="s">
        <v>79</v>
      </c>
      <c r="D37" s="6" t="s">
        <v>28</v>
      </c>
      <c r="E37" s="6" t="s">
        <v>29</v>
      </c>
      <c r="F37" s="6" t="s">
        <v>43</v>
      </c>
      <c r="G37" s="11" t="s">
        <v>82</v>
      </c>
      <c r="H37" s="6" t="s">
        <v>64</v>
      </c>
      <c r="I37" s="6" t="s">
        <v>62</v>
      </c>
      <c r="J37" s="6" t="s">
        <v>63</v>
      </c>
      <c r="K37" s="6" t="s">
        <v>42</v>
      </c>
      <c r="L37" s="6" t="s">
        <v>81</v>
      </c>
      <c r="M37" s="6" t="s">
        <v>53</v>
      </c>
      <c r="N37" s="6" t="s">
        <v>49</v>
      </c>
      <c r="O37" s="6" t="s">
        <v>66</v>
      </c>
      <c r="P37" s="6" t="s">
        <v>80</v>
      </c>
      <c r="Q37" s="6" t="s">
        <v>74</v>
      </c>
      <c r="R37" s="6" t="s">
        <v>84</v>
      </c>
      <c r="S37" s="8" t="s">
        <v>61</v>
      </c>
    </row>
    <row r="38" spans="1:38" ht="21.6" customHeight="1" thickBot="1" x14ac:dyDescent="0.35">
      <c r="A38" s="197"/>
      <c r="B38" s="181"/>
      <c r="C38" s="23" t="s">
        <v>63</v>
      </c>
      <c r="D38" s="2" t="s">
        <v>79</v>
      </c>
      <c r="E38" s="2" t="s">
        <v>83</v>
      </c>
      <c r="F38" s="2" t="s">
        <v>66</v>
      </c>
      <c r="G38" s="2" t="s">
        <v>44</v>
      </c>
      <c r="H38" s="2" t="s">
        <v>32</v>
      </c>
      <c r="I38" s="32" t="s">
        <v>64</v>
      </c>
      <c r="J38" s="19" t="s">
        <v>82</v>
      </c>
      <c r="K38" s="2" t="s">
        <v>61</v>
      </c>
      <c r="L38" s="2" t="s">
        <v>62</v>
      </c>
      <c r="M38" s="2" t="s">
        <v>72</v>
      </c>
      <c r="N38" s="2" t="s">
        <v>50</v>
      </c>
      <c r="O38" s="2" t="s">
        <v>42</v>
      </c>
      <c r="P38" s="2" t="s">
        <v>81</v>
      </c>
      <c r="Q38" s="2" t="s">
        <v>58</v>
      </c>
      <c r="R38" s="2" t="s">
        <v>49</v>
      </c>
      <c r="S38" s="3" t="s">
        <v>52</v>
      </c>
    </row>
    <row r="39" spans="1:38" ht="21.6" customHeight="1" thickBot="1" x14ac:dyDescent="0.35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</row>
    <row r="40" spans="1:38" ht="21.6" customHeight="1" x14ac:dyDescent="0.3">
      <c r="A40" s="195" t="s">
        <v>24</v>
      </c>
      <c r="B40" s="179" t="s">
        <v>18</v>
      </c>
      <c r="C40" s="21" t="s">
        <v>56</v>
      </c>
      <c r="D40" s="4" t="s">
        <v>66</v>
      </c>
      <c r="E40" s="4" t="s">
        <v>26</v>
      </c>
      <c r="F40" s="4" t="s">
        <v>47</v>
      </c>
      <c r="G40" s="4" t="s">
        <v>76</v>
      </c>
      <c r="H40" s="4" t="s">
        <v>70</v>
      </c>
      <c r="I40" s="4" t="s">
        <v>41</v>
      </c>
      <c r="J40" s="4" t="s">
        <v>80</v>
      </c>
      <c r="K40" s="4" t="s">
        <v>74</v>
      </c>
      <c r="L40" s="4" t="s">
        <v>79</v>
      </c>
      <c r="M40" s="4" t="s">
        <v>29</v>
      </c>
      <c r="N40" s="4" t="s">
        <v>78</v>
      </c>
      <c r="O40" s="4" t="s">
        <v>62</v>
      </c>
      <c r="P40" s="4" t="s">
        <v>61</v>
      </c>
      <c r="Q40" s="4" t="s">
        <v>53</v>
      </c>
      <c r="R40" s="4" t="s">
        <v>34</v>
      </c>
      <c r="S40" s="7" t="s">
        <v>65</v>
      </c>
    </row>
    <row r="41" spans="1:38" ht="21.6" customHeight="1" x14ac:dyDescent="0.3">
      <c r="A41" s="196"/>
      <c r="B41" s="180"/>
      <c r="C41" s="22" t="s">
        <v>45</v>
      </c>
      <c r="D41" s="6" t="s">
        <v>56</v>
      </c>
      <c r="E41" s="6" t="s">
        <v>52</v>
      </c>
      <c r="F41" s="6" t="s">
        <v>29</v>
      </c>
      <c r="G41" s="6" t="s">
        <v>63</v>
      </c>
      <c r="H41" s="6" t="s">
        <v>44</v>
      </c>
      <c r="I41" s="6" t="s">
        <v>41</v>
      </c>
      <c r="J41" s="6" t="s">
        <v>32</v>
      </c>
      <c r="K41" s="22" t="s">
        <v>61</v>
      </c>
      <c r="L41" s="6" t="s">
        <v>37</v>
      </c>
      <c r="M41" s="6" t="s">
        <v>53</v>
      </c>
      <c r="N41" s="6" t="s">
        <v>62</v>
      </c>
      <c r="O41" s="6" t="s">
        <v>35</v>
      </c>
      <c r="P41" s="6" t="s">
        <v>74</v>
      </c>
      <c r="Q41" s="6" t="s">
        <v>65</v>
      </c>
      <c r="R41" s="6" t="s">
        <v>78</v>
      </c>
      <c r="S41" s="8" t="s">
        <v>80</v>
      </c>
    </row>
    <row r="42" spans="1:38" ht="21.6" customHeight="1" x14ac:dyDescent="0.3">
      <c r="A42" s="196"/>
      <c r="B42" s="180"/>
      <c r="C42" s="22" t="s">
        <v>66</v>
      </c>
      <c r="D42" s="6" t="s">
        <v>52</v>
      </c>
      <c r="E42" s="6" t="s">
        <v>56</v>
      </c>
      <c r="F42" s="6" t="s">
        <v>77</v>
      </c>
      <c r="G42" s="6" t="s">
        <v>44</v>
      </c>
      <c r="H42" s="6" t="s">
        <v>54</v>
      </c>
      <c r="I42" s="6" t="s">
        <v>79</v>
      </c>
      <c r="J42" s="6" t="s">
        <v>63</v>
      </c>
      <c r="K42" s="6" t="s">
        <v>29</v>
      </c>
      <c r="L42" s="6" t="s">
        <v>68</v>
      </c>
      <c r="M42" s="6" t="s">
        <v>61</v>
      </c>
      <c r="N42" s="6" t="s">
        <v>37</v>
      </c>
      <c r="O42" s="6" t="s">
        <v>35</v>
      </c>
      <c r="P42" s="6" t="s">
        <v>34</v>
      </c>
      <c r="Q42" s="6" t="s">
        <v>45</v>
      </c>
      <c r="R42" s="6" t="s">
        <v>59</v>
      </c>
      <c r="S42" s="8" t="s">
        <v>32</v>
      </c>
    </row>
    <row r="43" spans="1:38" ht="21.6" customHeight="1" x14ac:dyDescent="0.3">
      <c r="A43" s="196"/>
      <c r="B43" s="180"/>
      <c r="C43" s="6" t="s">
        <v>29</v>
      </c>
      <c r="D43" s="11" t="s">
        <v>82</v>
      </c>
      <c r="E43" s="6" t="s">
        <v>66</v>
      </c>
      <c r="F43" s="6" t="s">
        <v>63</v>
      </c>
      <c r="G43" s="6" t="s">
        <v>37</v>
      </c>
      <c r="H43" s="6" t="s">
        <v>73</v>
      </c>
      <c r="I43" s="6" t="s">
        <v>76</v>
      </c>
      <c r="J43" s="6" t="s">
        <v>54</v>
      </c>
      <c r="K43" s="6" t="s">
        <v>62</v>
      </c>
      <c r="L43" s="6" t="s">
        <v>68</v>
      </c>
      <c r="M43" s="6" t="s">
        <v>83</v>
      </c>
      <c r="N43" s="6" t="s">
        <v>42</v>
      </c>
      <c r="O43" s="6" t="s">
        <v>74</v>
      </c>
      <c r="P43" s="6" t="s">
        <v>52</v>
      </c>
      <c r="Q43" s="6" t="s">
        <v>45</v>
      </c>
      <c r="R43" s="6" t="s">
        <v>59</v>
      </c>
      <c r="S43" s="8" t="s">
        <v>32</v>
      </c>
    </row>
    <row r="44" spans="1:38" ht="21.6" customHeight="1" thickBot="1" x14ac:dyDescent="0.35">
      <c r="A44" s="196"/>
      <c r="B44" s="181"/>
      <c r="C44" s="170" t="s">
        <v>30</v>
      </c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2" t="s">
        <v>83</v>
      </c>
      <c r="Q44" s="19" t="s">
        <v>82</v>
      </c>
      <c r="R44" s="2" t="s">
        <v>79</v>
      </c>
      <c r="S44" s="3" t="s">
        <v>74</v>
      </c>
    </row>
    <row r="45" spans="1:38" s="38" customFormat="1" ht="5.4" customHeight="1" thickBot="1" x14ac:dyDescent="0.35">
      <c r="A45" s="196"/>
      <c r="B45" s="208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10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s="38" customFormat="1" ht="24" customHeight="1" x14ac:dyDescent="0.3">
      <c r="A46" s="196"/>
      <c r="B46" s="211" t="s">
        <v>19</v>
      </c>
      <c r="C46" s="214" t="s">
        <v>105</v>
      </c>
      <c r="D46" s="205"/>
      <c r="E46" s="205" t="s">
        <v>94</v>
      </c>
      <c r="F46" s="205"/>
      <c r="G46" s="205"/>
      <c r="H46" s="205" t="s">
        <v>106</v>
      </c>
      <c r="I46" s="205" t="s">
        <v>107</v>
      </c>
      <c r="J46" s="205" t="s">
        <v>108</v>
      </c>
      <c r="K46" s="205" t="s">
        <v>109</v>
      </c>
      <c r="L46" s="205" t="s">
        <v>93</v>
      </c>
      <c r="M46" s="205" t="s">
        <v>110</v>
      </c>
      <c r="N46" s="205" t="s">
        <v>111</v>
      </c>
      <c r="O46" s="205" t="s">
        <v>112</v>
      </c>
      <c r="P46" s="205" t="s">
        <v>96</v>
      </c>
      <c r="Q46" s="205" t="s">
        <v>97</v>
      </c>
      <c r="R46" s="205" t="s">
        <v>113</v>
      </c>
      <c r="S46" s="202" t="s">
        <v>99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s="38" customFormat="1" ht="24" customHeight="1" x14ac:dyDescent="0.3">
      <c r="A47" s="196"/>
      <c r="B47" s="212"/>
      <c r="C47" s="215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3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s="38" customFormat="1" ht="24" customHeight="1" thickBot="1" x14ac:dyDescent="0.35">
      <c r="A48" s="197"/>
      <c r="B48" s="213"/>
      <c r="C48" s="216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ht="17.399999999999999" customHeight="1" x14ac:dyDescent="0.3"/>
    <row r="50" ht="17.399999999999999" customHeight="1" x14ac:dyDescent="0.3"/>
  </sheetData>
  <mergeCells count="44">
    <mergeCell ref="A1:D1"/>
    <mergeCell ref="A2:D2"/>
    <mergeCell ref="A4:S4"/>
    <mergeCell ref="A6:B6"/>
    <mergeCell ref="A7:A14"/>
    <mergeCell ref="B7:B10"/>
    <mergeCell ref="B11:S11"/>
    <mergeCell ref="B12:B14"/>
    <mergeCell ref="A34:A38"/>
    <mergeCell ref="B34:B38"/>
    <mergeCell ref="A15:S15"/>
    <mergeCell ref="A16:A23"/>
    <mergeCell ref="B16:B19"/>
    <mergeCell ref="B20:S20"/>
    <mergeCell ref="B21:B23"/>
    <mergeCell ref="A24:S24"/>
    <mergeCell ref="A25:A32"/>
    <mergeCell ref="B25:B28"/>
    <mergeCell ref="B29:S29"/>
    <mergeCell ref="B30:B32"/>
    <mergeCell ref="A33:S33"/>
    <mergeCell ref="L46:L48"/>
    <mergeCell ref="A39:S39"/>
    <mergeCell ref="A40:A48"/>
    <mergeCell ref="B40:B44"/>
    <mergeCell ref="C44:O44"/>
    <mergeCell ref="B45:S45"/>
    <mergeCell ref="B46:B48"/>
    <mergeCell ref="C46:C48"/>
    <mergeCell ref="D46:D48"/>
    <mergeCell ref="E46:E48"/>
    <mergeCell ref="F46:F48"/>
    <mergeCell ref="G46:G48"/>
    <mergeCell ref="H46:H48"/>
    <mergeCell ref="I46:I48"/>
    <mergeCell ref="J46:J48"/>
    <mergeCell ref="K46:K48"/>
    <mergeCell ref="S46:S48"/>
    <mergeCell ref="M46:M48"/>
    <mergeCell ref="N46:N48"/>
    <mergeCell ref="O46:O48"/>
    <mergeCell ref="P46:P48"/>
    <mergeCell ref="Q46:Q48"/>
    <mergeCell ref="R46:R4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topLeftCell="A13" zoomScale="50" zoomScaleNormal="50" workbookViewId="0">
      <selection activeCell="I48" sqref="I48"/>
    </sheetView>
  </sheetViews>
  <sheetFormatPr defaultRowHeight="15.6" x14ac:dyDescent="0.3"/>
  <cols>
    <col min="1" max="1" width="11.21875" style="1" customWidth="1"/>
    <col min="2" max="2" width="8" style="39" customWidth="1"/>
    <col min="3" max="20" width="18.21875" style="1" customWidth="1"/>
    <col min="21" max="16384" width="8.88671875" style="1"/>
  </cols>
  <sheetData>
    <row r="1" spans="1:63" ht="21" x14ac:dyDescent="0.4">
      <c r="A1" s="185" t="s">
        <v>0</v>
      </c>
      <c r="B1" s="185"/>
      <c r="C1" s="185"/>
      <c r="D1" s="185"/>
      <c r="E1" s="9"/>
    </row>
    <row r="2" spans="1:63" ht="20.399999999999999" x14ac:dyDescent="0.35">
      <c r="A2" s="186" t="s">
        <v>85</v>
      </c>
      <c r="B2" s="186"/>
      <c r="C2" s="186"/>
      <c r="D2" s="186"/>
      <c r="E2" s="10"/>
    </row>
    <row r="4" spans="1:63" ht="52.8" customHeight="1" x14ac:dyDescent="0.45">
      <c r="A4" s="241" t="s">
        <v>117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</row>
    <row r="5" spans="1:63" ht="16.2" thickBot="1" x14ac:dyDescent="0.35"/>
    <row r="6" spans="1:63" ht="37.200000000000003" customHeight="1" thickBot="1" x14ac:dyDescent="0.35">
      <c r="A6" s="193"/>
      <c r="B6" s="194"/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7" t="s">
        <v>14</v>
      </c>
      <c r="Q6" s="17" t="s">
        <v>15</v>
      </c>
      <c r="R6" s="17" t="s">
        <v>16</v>
      </c>
      <c r="S6" s="18" t="s">
        <v>17</v>
      </c>
    </row>
    <row r="7" spans="1:63" ht="27.6" customHeight="1" x14ac:dyDescent="0.3">
      <c r="A7" s="234" t="s">
        <v>21</v>
      </c>
      <c r="B7" s="226" t="s">
        <v>18</v>
      </c>
      <c r="C7" s="21" t="s">
        <v>27</v>
      </c>
      <c r="D7" s="4" t="s">
        <v>27</v>
      </c>
      <c r="E7" s="4" t="s">
        <v>27</v>
      </c>
      <c r="F7" s="4" t="s">
        <v>27</v>
      </c>
      <c r="G7" s="4" t="s">
        <v>27</v>
      </c>
      <c r="H7" s="4" t="s">
        <v>27</v>
      </c>
      <c r="I7" s="4" t="s">
        <v>27</v>
      </c>
      <c r="J7" s="4" t="s">
        <v>27</v>
      </c>
      <c r="K7" s="4" t="s">
        <v>27</v>
      </c>
      <c r="L7" s="4" t="s">
        <v>27</v>
      </c>
      <c r="M7" s="4" t="s">
        <v>27</v>
      </c>
      <c r="N7" s="4" t="s">
        <v>27</v>
      </c>
      <c r="O7" s="4" t="s">
        <v>27</v>
      </c>
      <c r="P7" s="4" t="s">
        <v>27</v>
      </c>
      <c r="Q7" s="4" t="s">
        <v>27</v>
      </c>
      <c r="R7" s="4" t="s">
        <v>27</v>
      </c>
      <c r="S7" s="7" t="s">
        <v>27</v>
      </c>
    </row>
    <row r="8" spans="1:63" ht="27.6" customHeight="1" x14ac:dyDescent="0.3">
      <c r="A8" s="235"/>
      <c r="B8" s="227"/>
      <c r="C8" s="22" t="s">
        <v>35</v>
      </c>
      <c r="D8" s="6" t="s">
        <v>45</v>
      </c>
      <c r="E8" s="6" t="s">
        <v>43</v>
      </c>
      <c r="F8" s="6" t="s">
        <v>28</v>
      </c>
      <c r="G8" s="6" t="s">
        <v>37</v>
      </c>
      <c r="H8" s="6" t="s">
        <v>47</v>
      </c>
      <c r="I8" s="6" t="s">
        <v>54</v>
      </c>
      <c r="J8" s="6" t="s">
        <v>32</v>
      </c>
      <c r="K8" s="6" t="s">
        <v>44</v>
      </c>
      <c r="L8" s="6" t="s">
        <v>61</v>
      </c>
      <c r="M8" s="6" t="s">
        <v>38</v>
      </c>
      <c r="N8" s="6" t="s">
        <v>50</v>
      </c>
      <c r="O8" s="6" t="s">
        <v>71</v>
      </c>
      <c r="P8" s="6" t="s">
        <v>52</v>
      </c>
      <c r="Q8" s="6" t="s">
        <v>80</v>
      </c>
      <c r="R8" s="6" t="s">
        <v>34</v>
      </c>
      <c r="S8" s="8" t="s">
        <v>49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</row>
    <row r="9" spans="1:63" ht="27.6" customHeight="1" x14ac:dyDescent="0.3">
      <c r="A9" s="235"/>
      <c r="B9" s="227"/>
      <c r="C9" s="22" t="s">
        <v>45</v>
      </c>
      <c r="D9" s="6" t="s">
        <v>29</v>
      </c>
      <c r="E9" s="6" t="s">
        <v>39</v>
      </c>
      <c r="F9" s="6" t="s">
        <v>56</v>
      </c>
      <c r="G9" s="6" t="s">
        <v>43</v>
      </c>
      <c r="H9" s="6" t="s">
        <v>32</v>
      </c>
      <c r="I9" s="6" t="s">
        <v>41</v>
      </c>
      <c r="J9" s="6" t="s">
        <v>48</v>
      </c>
      <c r="K9" s="6" t="s">
        <v>50</v>
      </c>
      <c r="L9" s="6" t="s">
        <v>37</v>
      </c>
      <c r="M9" s="6" t="s">
        <v>53</v>
      </c>
      <c r="N9" s="6" t="s">
        <v>62</v>
      </c>
      <c r="O9" s="6" t="s">
        <v>35</v>
      </c>
      <c r="P9" s="6" t="s">
        <v>44</v>
      </c>
      <c r="Q9" s="6" t="s">
        <v>34</v>
      </c>
      <c r="R9" s="6" t="s">
        <v>52</v>
      </c>
      <c r="S9" s="8" t="s">
        <v>59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63" ht="27.6" customHeight="1" thickBot="1" x14ac:dyDescent="0.35">
      <c r="A10" s="235"/>
      <c r="B10" s="240"/>
      <c r="C10" s="23" t="s">
        <v>39</v>
      </c>
      <c r="D10" s="2" t="s">
        <v>28</v>
      </c>
      <c r="E10" s="2" t="s">
        <v>29</v>
      </c>
      <c r="F10" s="2" t="s">
        <v>43</v>
      </c>
      <c r="G10" s="2" t="s">
        <v>48</v>
      </c>
      <c r="H10" s="2" t="s">
        <v>63</v>
      </c>
      <c r="I10" s="2" t="s">
        <v>47</v>
      </c>
      <c r="J10" s="2" t="s">
        <v>54</v>
      </c>
      <c r="K10" s="2" t="s">
        <v>62</v>
      </c>
      <c r="L10" s="2" t="s">
        <v>44</v>
      </c>
      <c r="M10" s="2" t="s">
        <v>50</v>
      </c>
      <c r="N10" s="2" t="s">
        <v>72</v>
      </c>
      <c r="O10" s="2" t="s">
        <v>61</v>
      </c>
      <c r="P10" s="2" t="s">
        <v>57</v>
      </c>
      <c r="Q10" s="2" t="s">
        <v>45</v>
      </c>
      <c r="R10" s="2" t="s">
        <v>81</v>
      </c>
      <c r="S10" s="3" t="s">
        <v>52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s="13" customFormat="1" ht="8.4" customHeight="1" thickBot="1" x14ac:dyDescent="0.35">
      <c r="A11" s="229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230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</row>
    <row r="12" spans="1:63" ht="27.6" customHeight="1" x14ac:dyDescent="0.3">
      <c r="A12" s="234" t="s">
        <v>20</v>
      </c>
      <c r="B12" s="226" t="s">
        <v>18</v>
      </c>
      <c r="C12" s="21" t="s">
        <v>25</v>
      </c>
      <c r="D12" s="4" t="s">
        <v>45</v>
      </c>
      <c r="E12" s="4" t="s">
        <v>26</v>
      </c>
      <c r="F12" s="4" t="s">
        <v>29</v>
      </c>
      <c r="G12" s="4" t="s">
        <v>43</v>
      </c>
      <c r="H12" s="4" t="s">
        <v>32</v>
      </c>
      <c r="I12" s="4" t="s">
        <v>54</v>
      </c>
      <c r="J12" s="4" t="s">
        <v>70</v>
      </c>
      <c r="K12" s="4" t="s">
        <v>28</v>
      </c>
      <c r="L12" s="4" t="s">
        <v>37</v>
      </c>
      <c r="M12" s="4" t="s">
        <v>38</v>
      </c>
      <c r="N12" s="4" t="s">
        <v>42</v>
      </c>
      <c r="O12" s="4" t="s">
        <v>62</v>
      </c>
      <c r="P12" s="4" t="s">
        <v>52</v>
      </c>
      <c r="Q12" s="4" t="s">
        <v>53</v>
      </c>
      <c r="R12" s="4" t="s">
        <v>44</v>
      </c>
      <c r="S12" s="7" t="s">
        <v>59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ht="27.6" customHeight="1" x14ac:dyDescent="0.3">
      <c r="A13" s="235"/>
      <c r="B13" s="227"/>
      <c r="C13" s="22" t="s">
        <v>29</v>
      </c>
      <c r="D13" s="6" t="s">
        <v>47</v>
      </c>
      <c r="E13" s="6" t="s">
        <v>52</v>
      </c>
      <c r="F13" s="6" t="s">
        <v>43</v>
      </c>
      <c r="G13" s="6" t="s">
        <v>48</v>
      </c>
      <c r="H13" s="6" t="s">
        <v>32</v>
      </c>
      <c r="I13" s="6" t="s">
        <v>54</v>
      </c>
      <c r="J13" s="6" t="s">
        <v>64</v>
      </c>
      <c r="K13" s="6" t="s">
        <v>28</v>
      </c>
      <c r="L13" s="6" t="s">
        <v>37</v>
      </c>
      <c r="M13" s="6" t="s">
        <v>38</v>
      </c>
      <c r="N13" s="6" t="s">
        <v>50</v>
      </c>
      <c r="O13" s="6" t="s">
        <v>79</v>
      </c>
      <c r="P13" s="6" t="s">
        <v>78</v>
      </c>
      <c r="Q13" s="6" t="s">
        <v>45</v>
      </c>
      <c r="R13" s="6" t="s">
        <v>34</v>
      </c>
      <c r="S13" s="8" t="s">
        <v>81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</row>
    <row r="14" spans="1:63" ht="27.6" customHeight="1" x14ac:dyDescent="0.3">
      <c r="A14" s="235"/>
      <c r="B14" s="227"/>
      <c r="C14" s="22" t="s">
        <v>35</v>
      </c>
      <c r="D14" s="6" t="s">
        <v>28</v>
      </c>
      <c r="E14" s="6" t="s">
        <v>43</v>
      </c>
      <c r="F14" s="6" t="s">
        <v>39</v>
      </c>
      <c r="G14" s="6" t="s">
        <v>63</v>
      </c>
      <c r="H14" s="6" t="s">
        <v>48</v>
      </c>
      <c r="I14" s="6" t="s">
        <v>62</v>
      </c>
      <c r="J14" s="6" t="s">
        <v>76</v>
      </c>
      <c r="K14" s="6" t="s">
        <v>81</v>
      </c>
      <c r="L14" s="6" t="s">
        <v>69</v>
      </c>
      <c r="M14" s="6" t="s">
        <v>29</v>
      </c>
      <c r="N14" s="6" t="s">
        <v>37</v>
      </c>
      <c r="O14" s="6" t="s">
        <v>78</v>
      </c>
      <c r="P14" s="6" t="s">
        <v>59</v>
      </c>
      <c r="Q14" s="6" t="s">
        <v>44</v>
      </c>
      <c r="R14" s="6" t="s">
        <v>34</v>
      </c>
      <c r="S14" s="8" t="s">
        <v>32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ht="27.6" customHeight="1" x14ac:dyDescent="0.3">
      <c r="A15" s="235"/>
      <c r="B15" s="228"/>
      <c r="C15" s="40" t="s">
        <v>35</v>
      </c>
      <c r="D15" s="6" t="s">
        <v>39</v>
      </c>
      <c r="E15" s="6" t="s">
        <v>56</v>
      </c>
      <c r="F15" s="6" t="s">
        <v>28</v>
      </c>
      <c r="G15" s="6" t="s">
        <v>64</v>
      </c>
      <c r="H15" s="6" t="s">
        <v>54</v>
      </c>
      <c r="I15" s="6" t="s">
        <v>48</v>
      </c>
      <c r="J15" s="6" t="s">
        <v>47</v>
      </c>
      <c r="K15" s="6" t="s">
        <v>50</v>
      </c>
      <c r="L15" s="6" t="s">
        <v>62</v>
      </c>
      <c r="M15" s="6" t="s">
        <v>79</v>
      </c>
      <c r="N15" s="6" t="s">
        <v>61</v>
      </c>
      <c r="O15" s="6" t="s">
        <v>71</v>
      </c>
      <c r="P15" s="6" t="s">
        <v>59</v>
      </c>
      <c r="Q15" s="6" t="s">
        <v>34</v>
      </c>
      <c r="R15" s="6" t="s">
        <v>52</v>
      </c>
      <c r="S15" s="8" t="s">
        <v>42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27.6" customHeight="1" thickBot="1" x14ac:dyDescent="0.35">
      <c r="A16" s="235"/>
      <c r="B16" s="240"/>
      <c r="C16" s="41" t="s">
        <v>63</v>
      </c>
      <c r="D16" s="41" t="s">
        <v>79</v>
      </c>
      <c r="E16" s="41" t="s">
        <v>83</v>
      </c>
      <c r="F16" s="41" t="s">
        <v>66</v>
      </c>
      <c r="G16" s="41" t="s">
        <v>44</v>
      </c>
      <c r="H16" s="41" t="s">
        <v>32</v>
      </c>
      <c r="I16" s="42" t="s">
        <v>64</v>
      </c>
      <c r="J16" s="41" t="s">
        <v>82</v>
      </c>
      <c r="K16" s="41" t="s">
        <v>61</v>
      </c>
      <c r="L16" s="41" t="s">
        <v>62</v>
      </c>
      <c r="M16" s="41" t="s">
        <v>72</v>
      </c>
      <c r="N16" s="41" t="s">
        <v>50</v>
      </c>
      <c r="O16" s="41" t="s">
        <v>42</v>
      </c>
      <c r="P16" s="41" t="s">
        <v>81</v>
      </c>
      <c r="Q16" s="41" t="s">
        <v>58</v>
      </c>
      <c r="R16" s="41" t="s">
        <v>49</v>
      </c>
      <c r="S16" s="43" t="s">
        <v>52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4" ht="8.4" customHeight="1" thickBot="1" x14ac:dyDescent="0.35">
      <c r="A17" s="220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2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spans="1:64" ht="27.6" customHeight="1" x14ac:dyDescent="0.3">
      <c r="A18" s="234" t="s">
        <v>22</v>
      </c>
      <c r="B18" s="226" t="s">
        <v>18</v>
      </c>
      <c r="C18" s="21" t="s">
        <v>35</v>
      </c>
      <c r="D18" s="4" t="s">
        <v>45</v>
      </c>
      <c r="E18" s="4" t="s">
        <v>26</v>
      </c>
      <c r="F18" s="4" t="s">
        <v>28</v>
      </c>
      <c r="G18" s="4" t="s">
        <v>80</v>
      </c>
      <c r="H18" s="4" t="s">
        <v>54</v>
      </c>
      <c r="I18" s="4" t="s">
        <v>41</v>
      </c>
      <c r="J18" s="4" t="s">
        <v>44</v>
      </c>
      <c r="K18" s="4" t="s">
        <v>50</v>
      </c>
      <c r="L18" s="4" t="s">
        <v>49</v>
      </c>
      <c r="M18" s="4" t="s">
        <v>81</v>
      </c>
      <c r="N18" s="4" t="s">
        <v>62</v>
      </c>
      <c r="O18" s="4" t="s">
        <v>67</v>
      </c>
      <c r="P18" s="4" t="s">
        <v>59</v>
      </c>
      <c r="Q18" s="4" t="s">
        <v>34</v>
      </c>
      <c r="R18" s="20" t="s">
        <v>82</v>
      </c>
      <c r="S18" s="7" t="s">
        <v>32</v>
      </c>
    </row>
    <row r="19" spans="1:64" ht="27.6" customHeight="1" x14ac:dyDescent="0.3">
      <c r="A19" s="235"/>
      <c r="B19" s="227"/>
      <c r="C19" s="22" t="s">
        <v>75</v>
      </c>
      <c r="D19" s="6" t="s">
        <v>45</v>
      </c>
      <c r="E19" s="6" t="s">
        <v>43</v>
      </c>
      <c r="F19" s="6" t="s">
        <v>28</v>
      </c>
      <c r="G19" s="6" t="s">
        <v>37</v>
      </c>
      <c r="H19" s="6" t="s">
        <v>54</v>
      </c>
      <c r="I19" s="6" t="s">
        <v>44</v>
      </c>
      <c r="J19" s="6" t="s">
        <v>32</v>
      </c>
      <c r="K19" s="6" t="s">
        <v>29</v>
      </c>
      <c r="L19" s="6" t="s">
        <v>62</v>
      </c>
      <c r="M19" s="6" t="s">
        <v>42</v>
      </c>
      <c r="N19" s="6" t="s">
        <v>69</v>
      </c>
      <c r="O19" s="6" t="s">
        <v>35</v>
      </c>
      <c r="P19" s="6" t="s">
        <v>57</v>
      </c>
      <c r="Q19" s="6" t="s">
        <v>34</v>
      </c>
      <c r="R19" s="6" t="s">
        <v>59</v>
      </c>
      <c r="S19" s="8" t="s">
        <v>52</v>
      </c>
    </row>
    <row r="20" spans="1:64" ht="27.6" customHeight="1" x14ac:dyDescent="0.3">
      <c r="A20" s="235"/>
      <c r="B20" s="227"/>
      <c r="C20" s="6" t="s">
        <v>63</v>
      </c>
      <c r="D20" s="6" t="s">
        <v>39</v>
      </c>
      <c r="E20" s="6" t="s">
        <v>52</v>
      </c>
      <c r="F20" s="6" t="s">
        <v>43</v>
      </c>
      <c r="G20" s="6" t="s">
        <v>37</v>
      </c>
      <c r="H20" s="6" t="s">
        <v>44</v>
      </c>
      <c r="I20" s="6" t="s">
        <v>48</v>
      </c>
      <c r="J20" s="6" t="s">
        <v>32</v>
      </c>
      <c r="K20" s="6" t="s">
        <v>28</v>
      </c>
      <c r="L20" s="6" t="s">
        <v>42</v>
      </c>
      <c r="M20" s="6" t="s">
        <v>50</v>
      </c>
      <c r="N20" s="6" t="s">
        <v>29</v>
      </c>
      <c r="O20" s="6" t="s">
        <v>81</v>
      </c>
      <c r="P20" s="11" t="s">
        <v>82</v>
      </c>
      <c r="Q20" s="6" t="s">
        <v>80</v>
      </c>
      <c r="R20" s="6" t="s">
        <v>74</v>
      </c>
      <c r="S20" s="8" t="s">
        <v>83</v>
      </c>
    </row>
    <row r="21" spans="1:64" ht="27.6" customHeight="1" thickBot="1" x14ac:dyDescent="0.35">
      <c r="A21" s="235"/>
      <c r="B21" s="240"/>
      <c r="C21" s="23" t="s">
        <v>56</v>
      </c>
      <c r="D21" s="2" t="s">
        <v>52</v>
      </c>
      <c r="E21" s="2" t="s">
        <v>47</v>
      </c>
      <c r="F21" s="2" t="s">
        <v>39</v>
      </c>
      <c r="G21" s="2" t="s">
        <v>83</v>
      </c>
      <c r="H21" s="2" t="s">
        <v>81</v>
      </c>
      <c r="I21" s="2" t="s">
        <v>54</v>
      </c>
      <c r="J21" s="2" t="s">
        <v>48</v>
      </c>
      <c r="K21" s="2" t="s">
        <v>62</v>
      </c>
      <c r="L21" s="19" t="s">
        <v>82</v>
      </c>
      <c r="M21" s="2" t="s">
        <v>50</v>
      </c>
      <c r="N21" s="2" t="s">
        <v>74</v>
      </c>
      <c r="O21" s="2" t="s">
        <v>29</v>
      </c>
      <c r="P21" s="2" t="s">
        <v>34</v>
      </c>
      <c r="Q21" s="2" t="s">
        <v>61</v>
      </c>
      <c r="R21" s="2" t="s">
        <v>78</v>
      </c>
      <c r="S21" s="3" t="s">
        <v>80</v>
      </c>
    </row>
    <row r="22" spans="1:64" ht="7.8" customHeight="1" thickBot="1" x14ac:dyDescent="0.35">
      <c r="A22" s="235"/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9"/>
    </row>
    <row r="23" spans="1:64" ht="27.6" customHeight="1" x14ac:dyDescent="0.3">
      <c r="A23" s="235"/>
      <c r="B23" s="226" t="s">
        <v>19</v>
      </c>
      <c r="C23" s="21" t="s">
        <v>36</v>
      </c>
      <c r="D23" s="4" t="s">
        <v>46</v>
      </c>
      <c r="E23" s="20" t="s">
        <v>82</v>
      </c>
      <c r="F23" s="4" t="s">
        <v>31</v>
      </c>
      <c r="G23" s="4" t="s">
        <v>77</v>
      </c>
      <c r="H23" s="4" t="s">
        <v>83</v>
      </c>
      <c r="I23" s="4" t="s">
        <v>81</v>
      </c>
      <c r="J23" s="4" t="s">
        <v>33</v>
      </c>
      <c r="K23" s="4" t="s">
        <v>51</v>
      </c>
      <c r="L23" s="4" t="s">
        <v>69</v>
      </c>
      <c r="M23" s="4" t="s">
        <v>40</v>
      </c>
      <c r="N23" s="4" t="s">
        <v>66</v>
      </c>
      <c r="O23" s="4" t="s">
        <v>62</v>
      </c>
      <c r="P23" s="4" t="s">
        <v>58</v>
      </c>
      <c r="Q23" s="4" t="s">
        <v>74</v>
      </c>
      <c r="R23" s="4" t="s">
        <v>84</v>
      </c>
      <c r="S23" s="7" t="s">
        <v>79</v>
      </c>
    </row>
    <row r="24" spans="1:64" ht="27.6" customHeight="1" x14ac:dyDescent="0.3">
      <c r="A24" s="235"/>
      <c r="B24" s="227"/>
      <c r="C24" s="22" t="s">
        <v>36</v>
      </c>
      <c r="D24" s="6" t="s">
        <v>46</v>
      </c>
      <c r="E24" s="6" t="s">
        <v>66</v>
      </c>
      <c r="F24" s="6" t="s">
        <v>31</v>
      </c>
      <c r="G24" s="6" t="s">
        <v>80</v>
      </c>
      <c r="H24" s="6" t="s">
        <v>73</v>
      </c>
      <c r="I24" s="6" t="s">
        <v>55</v>
      </c>
      <c r="J24" s="6" t="s">
        <v>33</v>
      </c>
      <c r="K24" s="6" t="s">
        <v>78</v>
      </c>
      <c r="L24" s="6" t="s">
        <v>69</v>
      </c>
      <c r="M24" s="6" t="s">
        <v>40</v>
      </c>
      <c r="N24" s="6" t="s">
        <v>29</v>
      </c>
      <c r="O24" s="6" t="s">
        <v>83</v>
      </c>
      <c r="P24" s="6" t="s">
        <v>58</v>
      </c>
      <c r="Q24" s="6" t="s">
        <v>79</v>
      </c>
      <c r="R24" s="6" t="s">
        <v>84</v>
      </c>
      <c r="S24" s="8" t="s">
        <v>49</v>
      </c>
    </row>
    <row r="25" spans="1:64" ht="27.6" customHeight="1" thickBot="1" x14ac:dyDescent="0.35">
      <c r="A25" s="237"/>
      <c r="B25" s="240"/>
      <c r="C25" s="24" t="s">
        <v>82</v>
      </c>
      <c r="D25" s="2" t="s">
        <v>75</v>
      </c>
      <c r="E25" s="2" t="s">
        <v>36</v>
      </c>
      <c r="F25" s="2" t="s">
        <v>66</v>
      </c>
      <c r="G25" s="2" t="s">
        <v>81</v>
      </c>
      <c r="H25" s="2" t="s">
        <v>73</v>
      </c>
      <c r="I25" s="2" t="s">
        <v>62</v>
      </c>
      <c r="J25" s="2" t="s">
        <v>77</v>
      </c>
      <c r="K25" s="2" t="s">
        <v>79</v>
      </c>
      <c r="L25" s="2" t="s">
        <v>83</v>
      </c>
      <c r="M25" s="2" t="s">
        <v>61</v>
      </c>
      <c r="N25" s="2" t="s">
        <v>50</v>
      </c>
      <c r="O25" s="2" t="s">
        <v>29</v>
      </c>
      <c r="P25" s="2" t="s">
        <v>80</v>
      </c>
      <c r="Q25" s="2" t="s">
        <v>53</v>
      </c>
      <c r="R25" s="2" t="s">
        <v>49</v>
      </c>
      <c r="S25" s="3" t="s">
        <v>78</v>
      </c>
    </row>
    <row r="26" spans="1:64" ht="11.4" customHeight="1" thickBot="1" x14ac:dyDescent="0.35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2"/>
    </row>
    <row r="27" spans="1:64" ht="27.6" customHeight="1" x14ac:dyDescent="0.3">
      <c r="A27" s="234" t="s">
        <v>23</v>
      </c>
      <c r="B27" s="238" t="s">
        <v>18</v>
      </c>
      <c r="C27" s="21" t="s">
        <v>39</v>
      </c>
      <c r="D27" s="4" t="s">
        <v>52</v>
      </c>
      <c r="E27" s="4" t="s">
        <v>26</v>
      </c>
      <c r="F27" s="4" t="s">
        <v>25</v>
      </c>
      <c r="G27" s="4" t="s">
        <v>43</v>
      </c>
      <c r="H27" s="4" t="s">
        <v>63</v>
      </c>
      <c r="I27" s="4" t="s">
        <v>44</v>
      </c>
      <c r="J27" s="4" t="s">
        <v>54</v>
      </c>
      <c r="K27" s="4" t="s">
        <v>49</v>
      </c>
      <c r="L27" s="4" t="s">
        <v>42</v>
      </c>
      <c r="M27" s="4" t="s">
        <v>50</v>
      </c>
      <c r="N27" s="4" t="s">
        <v>37</v>
      </c>
      <c r="O27" s="20" t="s">
        <v>82</v>
      </c>
      <c r="P27" s="4" t="s">
        <v>34</v>
      </c>
      <c r="Q27" s="4" t="s">
        <v>83</v>
      </c>
      <c r="R27" s="4" t="s">
        <v>80</v>
      </c>
      <c r="S27" s="7" t="s">
        <v>59</v>
      </c>
    </row>
    <row r="28" spans="1:64" ht="27.6" customHeight="1" x14ac:dyDescent="0.3">
      <c r="A28" s="235"/>
      <c r="B28" s="239"/>
      <c r="C28" s="22" t="s">
        <v>45</v>
      </c>
      <c r="D28" s="6" t="s">
        <v>29</v>
      </c>
      <c r="E28" s="6" t="s">
        <v>39</v>
      </c>
      <c r="F28" s="6" t="s">
        <v>83</v>
      </c>
      <c r="G28" s="6" t="s">
        <v>43</v>
      </c>
      <c r="H28" s="6" t="s">
        <v>48</v>
      </c>
      <c r="I28" s="6" t="s">
        <v>80</v>
      </c>
      <c r="J28" s="6" t="s">
        <v>54</v>
      </c>
      <c r="K28" s="6" t="s">
        <v>28</v>
      </c>
      <c r="L28" s="6" t="s">
        <v>61</v>
      </c>
      <c r="M28" s="6" t="s">
        <v>42</v>
      </c>
      <c r="N28" s="6" t="s">
        <v>37</v>
      </c>
      <c r="O28" s="6" t="s">
        <v>71</v>
      </c>
      <c r="P28" s="6" t="s">
        <v>34</v>
      </c>
      <c r="Q28" s="6" t="s">
        <v>57</v>
      </c>
      <c r="R28" s="6" t="s">
        <v>74</v>
      </c>
      <c r="S28" s="8" t="s">
        <v>59</v>
      </c>
    </row>
    <row r="29" spans="1:64" ht="27.6" customHeight="1" x14ac:dyDescent="0.3">
      <c r="A29" s="235"/>
      <c r="B29" s="239"/>
      <c r="C29" s="22" t="s">
        <v>45</v>
      </c>
      <c r="D29" s="6" t="s">
        <v>28</v>
      </c>
      <c r="E29" s="6" t="s">
        <v>43</v>
      </c>
      <c r="F29" s="6" t="s">
        <v>56</v>
      </c>
      <c r="G29" s="6" t="s">
        <v>63</v>
      </c>
      <c r="H29" s="6" t="s">
        <v>80</v>
      </c>
      <c r="I29" s="6" t="s">
        <v>83</v>
      </c>
      <c r="J29" s="6" t="s">
        <v>44</v>
      </c>
      <c r="K29" s="6" t="s">
        <v>50</v>
      </c>
      <c r="L29" s="6" t="s">
        <v>29</v>
      </c>
      <c r="M29" s="6" t="s">
        <v>38</v>
      </c>
      <c r="N29" s="11" t="s">
        <v>82</v>
      </c>
      <c r="O29" s="6" t="s">
        <v>71</v>
      </c>
      <c r="P29" s="6" t="s">
        <v>79</v>
      </c>
      <c r="Q29" s="6" t="s">
        <v>81</v>
      </c>
      <c r="R29" s="6" t="s">
        <v>52</v>
      </c>
      <c r="S29" s="8" t="s">
        <v>78</v>
      </c>
    </row>
    <row r="30" spans="1:64" ht="27.6" customHeight="1" thickBot="1" x14ac:dyDescent="0.35">
      <c r="A30" s="235"/>
      <c r="B30" s="239"/>
      <c r="C30" s="22" t="s">
        <v>79</v>
      </c>
      <c r="D30" s="6" t="s">
        <v>28</v>
      </c>
      <c r="E30" s="6" t="s">
        <v>29</v>
      </c>
      <c r="F30" s="6" t="s">
        <v>43</v>
      </c>
      <c r="G30" s="11" t="s">
        <v>82</v>
      </c>
      <c r="H30" s="6" t="s">
        <v>64</v>
      </c>
      <c r="I30" s="6" t="s">
        <v>62</v>
      </c>
      <c r="J30" s="6" t="s">
        <v>63</v>
      </c>
      <c r="K30" s="6" t="s">
        <v>42</v>
      </c>
      <c r="L30" s="6" t="s">
        <v>81</v>
      </c>
      <c r="M30" s="6" t="s">
        <v>53</v>
      </c>
      <c r="N30" s="6" t="s">
        <v>49</v>
      </c>
      <c r="O30" s="6" t="s">
        <v>66</v>
      </c>
      <c r="P30" s="6" t="s">
        <v>80</v>
      </c>
      <c r="Q30" s="6" t="s">
        <v>74</v>
      </c>
      <c r="R30" s="6" t="s">
        <v>84</v>
      </c>
      <c r="S30" s="8" t="s">
        <v>61</v>
      </c>
    </row>
    <row r="31" spans="1:64" ht="11.4" customHeight="1" thickBot="1" x14ac:dyDescent="0.35">
      <c r="A31" s="236"/>
      <c r="B31" s="229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230"/>
    </row>
    <row r="32" spans="1:64" ht="27.6" customHeight="1" x14ac:dyDescent="0.3">
      <c r="A32" s="236"/>
      <c r="B32" s="231" t="s">
        <v>19</v>
      </c>
      <c r="C32" s="44" t="s">
        <v>81</v>
      </c>
      <c r="D32" s="44" t="s">
        <v>83</v>
      </c>
      <c r="E32" s="44" t="s">
        <v>77</v>
      </c>
      <c r="F32" s="44" t="s">
        <v>82</v>
      </c>
      <c r="G32" s="44" t="s">
        <v>73</v>
      </c>
      <c r="H32" s="44" t="s">
        <v>79</v>
      </c>
      <c r="I32" s="44" t="s">
        <v>55</v>
      </c>
      <c r="J32" s="44" t="s">
        <v>63</v>
      </c>
      <c r="K32" s="44" t="s">
        <v>42</v>
      </c>
      <c r="L32" s="44" t="s">
        <v>74</v>
      </c>
      <c r="M32" s="44" t="s">
        <v>49</v>
      </c>
      <c r="N32" s="44" t="s">
        <v>69</v>
      </c>
      <c r="O32" s="44" t="s">
        <v>67</v>
      </c>
      <c r="P32" s="44" t="s">
        <v>58</v>
      </c>
      <c r="Q32" s="44" t="s">
        <v>78</v>
      </c>
      <c r="R32" s="44" t="s">
        <v>59</v>
      </c>
      <c r="S32" s="45" t="s">
        <v>44</v>
      </c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</row>
    <row r="33" spans="1:64" ht="27.6" customHeight="1" x14ac:dyDescent="0.3">
      <c r="A33" s="236"/>
      <c r="B33" s="232"/>
      <c r="C33" s="47" t="s">
        <v>36</v>
      </c>
      <c r="D33" s="47" t="s">
        <v>81</v>
      </c>
      <c r="E33" s="47" t="s">
        <v>75</v>
      </c>
      <c r="F33" s="47" t="s">
        <v>63</v>
      </c>
      <c r="G33" s="47" t="s">
        <v>79</v>
      </c>
      <c r="H33" s="47" t="s">
        <v>76</v>
      </c>
      <c r="I33" s="47" t="s">
        <v>55</v>
      </c>
      <c r="J33" s="47" t="s">
        <v>80</v>
      </c>
      <c r="K33" s="47" t="s">
        <v>72</v>
      </c>
      <c r="L33" s="47" t="s">
        <v>78</v>
      </c>
      <c r="M33" s="47" t="s">
        <v>40</v>
      </c>
      <c r="N33" s="47" t="s">
        <v>69</v>
      </c>
      <c r="O33" s="47" t="s">
        <v>67</v>
      </c>
      <c r="P33" s="47" t="s">
        <v>65</v>
      </c>
      <c r="Q33" s="47" t="s">
        <v>57</v>
      </c>
      <c r="R33" s="47" t="s">
        <v>83</v>
      </c>
      <c r="S33" s="48" t="s">
        <v>82</v>
      </c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</row>
    <row r="34" spans="1:64" ht="27.6" customHeight="1" thickBot="1" x14ac:dyDescent="0.35">
      <c r="A34" s="237"/>
      <c r="B34" s="233"/>
      <c r="C34" s="49" t="s">
        <v>83</v>
      </c>
      <c r="D34" s="49" t="s">
        <v>56</v>
      </c>
      <c r="E34" s="49" t="s">
        <v>79</v>
      </c>
      <c r="F34" s="49" t="s">
        <v>36</v>
      </c>
      <c r="G34" s="49" t="s">
        <v>70</v>
      </c>
      <c r="H34" s="49" t="s">
        <v>80</v>
      </c>
      <c r="I34" s="49" t="s">
        <v>77</v>
      </c>
      <c r="J34" s="49" t="s">
        <v>81</v>
      </c>
      <c r="K34" s="49" t="s">
        <v>82</v>
      </c>
      <c r="L34" s="49" t="s">
        <v>72</v>
      </c>
      <c r="M34" s="49" t="s">
        <v>74</v>
      </c>
      <c r="N34" s="49" t="s">
        <v>61</v>
      </c>
      <c r="O34" s="49" t="s">
        <v>49</v>
      </c>
      <c r="P34" s="49" t="s">
        <v>78</v>
      </c>
      <c r="Q34" s="49" t="s">
        <v>42</v>
      </c>
      <c r="R34" s="49" t="s">
        <v>65</v>
      </c>
      <c r="S34" s="50" t="s">
        <v>60</v>
      </c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spans="1:64" ht="10.8" customHeight="1" thickBot="1" x14ac:dyDescent="0.35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2"/>
    </row>
    <row r="36" spans="1:64" ht="27.6" customHeight="1" x14ac:dyDescent="0.3">
      <c r="A36" s="223" t="s">
        <v>24</v>
      </c>
      <c r="B36" s="226" t="s">
        <v>18</v>
      </c>
      <c r="C36" s="21" t="s">
        <v>56</v>
      </c>
      <c r="D36" s="4" t="s">
        <v>66</v>
      </c>
      <c r="E36" s="4" t="s">
        <v>26</v>
      </c>
      <c r="F36" s="4" t="s">
        <v>47</v>
      </c>
      <c r="G36" s="4" t="s">
        <v>76</v>
      </c>
      <c r="H36" s="4" t="s">
        <v>70</v>
      </c>
      <c r="I36" s="4" t="s">
        <v>41</v>
      </c>
      <c r="J36" s="4" t="s">
        <v>80</v>
      </c>
      <c r="K36" s="4" t="s">
        <v>74</v>
      </c>
      <c r="L36" s="4" t="s">
        <v>79</v>
      </c>
      <c r="M36" s="4" t="s">
        <v>29</v>
      </c>
      <c r="N36" s="4" t="s">
        <v>78</v>
      </c>
      <c r="O36" s="4" t="s">
        <v>62</v>
      </c>
      <c r="P36" s="4" t="s">
        <v>61</v>
      </c>
      <c r="Q36" s="4" t="s">
        <v>53</v>
      </c>
      <c r="R36" s="4" t="s">
        <v>34</v>
      </c>
      <c r="S36" s="7" t="s">
        <v>65</v>
      </c>
    </row>
    <row r="37" spans="1:64" ht="27.6" customHeight="1" x14ac:dyDescent="0.3">
      <c r="A37" s="224"/>
      <c r="B37" s="227"/>
      <c r="C37" s="22" t="s">
        <v>45</v>
      </c>
      <c r="D37" s="6" t="s">
        <v>56</v>
      </c>
      <c r="E37" s="6" t="s">
        <v>52</v>
      </c>
      <c r="F37" s="6" t="s">
        <v>29</v>
      </c>
      <c r="G37" s="6" t="s">
        <v>63</v>
      </c>
      <c r="H37" s="6" t="s">
        <v>44</v>
      </c>
      <c r="I37" s="6" t="s">
        <v>41</v>
      </c>
      <c r="J37" s="6" t="s">
        <v>32</v>
      </c>
      <c r="K37" s="22" t="s">
        <v>61</v>
      </c>
      <c r="L37" s="6" t="s">
        <v>37</v>
      </c>
      <c r="M37" s="6" t="s">
        <v>53</v>
      </c>
      <c r="N37" s="6" t="s">
        <v>62</v>
      </c>
      <c r="O37" s="6" t="s">
        <v>35</v>
      </c>
      <c r="P37" s="6" t="s">
        <v>74</v>
      </c>
      <c r="Q37" s="6" t="s">
        <v>65</v>
      </c>
      <c r="R37" s="6" t="s">
        <v>78</v>
      </c>
      <c r="S37" s="8" t="s">
        <v>80</v>
      </c>
    </row>
    <row r="38" spans="1:64" ht="27.6" customHeight="1" x14ac:dyDescent="0.3">
      <c r="A38" s="224"/>
      <c r="B38" s="227"/>
      <c r="C38" s="22" t="s">
        <v>66</v>
      </c>
      <c r="D38" s="6" t="s">
        <v>52</v>
      </c>
      <c r="E38" s="6" t="s">
        <v>56</v>
      </c>
      <c r="F38" s="6" t="s">
        <v>77</v>
      </c>
      <c r="G38" s="6" t="s">
        <v>44</v>
      </c>
      <c r="H38" s="6" t="s">
        <v>54</v>
      </c>
      <c r="I38" s="6" t="s">
        <v>79</v>
      </c>
      <c r="J38" s="6" t="s">
        <v>63</v>
      </c>
      <c r="K38" s="6" t="s">
        <v>29</v>
      </c>
      <c r="L38" s="6" t="s">
        <v>68</v>
      </c>
      <c r="M38" s="6" t="s">
        <v>61</v>
      </c>
      <c r="N38" s="6" t="s">
        <v>37</v>
      </c>
      <c r="O38" s="6" t="s">
        <v>35</v>
      </c>
      <c r="P38" s="6" t="s">
        <v>34</v>
      </c>
      <c r="Q38" s="6" t="s">
        <v>45</v>
      </c>
      <c r="R38" s="6" t="s">
        <v>59</v>
      </c>
      <c r="S38" s="8" t="s">
        <v>32</v>
      </c>
    </row>
    <row r="39" spans="1:64" ht="27.6" customHeight="1" thickBot="1" x14ac:dyDescent="0.35">
      <c r="A39" s="224"/>
      <c r="B39" s="228"/>
      <c r="C39" s="51" t="s">
        <v>29</v>
      </c>
      <c r="D39" s="52" t="s">
        <v>82</v>
      </c>
      <c r="E39" s="51" t="s">
        <v>66</v>
      </c>
      <c r="F39" s="51" t="s">
        <v>63</v>
      </c>
      <c r="G39" s="51" t="s">
        <v>37</v>
      </c>
      <c r="H39" s="51" t="s">
        <v>73</v>
      </c>
      <c r="I39" s="51" t="s">
        <v>76</v>
      </c>
      <c r="J39" s="51" t="s">
        <v>54</v>
      </c>
      <c r="K39" s="51" t="s">
        <v>62</v>
      </c>
      <c r="L39" s="51" t="s">
        <v>68</v>
      </c>
      <c r="M39" s="51" t="s">
        <v>83</v>
      </c>
      <c r="N39" s="51" t="s">
        <v>42</v>
      </c>
      <c r="O39" s="51" t="s">
        <v>74</v>
      </c>
      <c r="P39" s="51" t="s">
        <v>52</v>
      </c>
      <c r="Q39" s="51" t="s">
        <v>45</v>
      </c>
      <c r="R39" s="51" t="s">
        <v>59</v>
      </c>
      <c r="S39" s="53" t="s">
        <v>32</v>
      </c>
    </row>
    <row r="40" spans="1:64" ht="13.8" customHeight="1" thickBot="1" x14ac:dyDescent="0.35">
      <c r="A40" s="224"/>
      <c r="B40" s="229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230"/>
    </row>
    <row r="41" spans="1:64" ht="27.6" customHeight="1" x14ac:dyDescent="0.3">
      <c r="A41" s="224"/>
      <c r="B41" s="231" t="s">
        <v>19</v>
      </c>
      <c r="C41" s="44" t="s">
        <v>77</v>
      </c>
      <c r="D41" s="44" t="s">
        <v>46</v>
      </c>
      <c r="E41" s="44" t="s">
        <v>36</v>
      </c>
      <c r="F41" s="44" t="s">
        <v>75</v>
      </c>
      <c r="G41" s="44" t="s">
        <v>47</v>
      </c>
      <c r="H41" s="44" t="s">
        <v>63</v>
      </c>
      <c r="I41" s="44" t="s">
        <v>82</v>
      </c>
      <c r="J41" s="44" t="s">
        <v>33</v>
      </c>
      <c r="K41" s="44" t="s">
        <v>83</v>
      </c>
      <c r="L41" s="44" t="s">
        <v>68</v>
      </c>
      <c r="M41" s="44" t="s">
        <v>66</v>
      </c>
      <c r="N41" s="44" t="s">
        <v>79</v>
      </c>
      <c r="O41" s="44" t="s">
        <v>72</v>
      </c>
      <c r="P41" s="44" t="s">
        <v>42</v>
      </c>
      <c r="Q41" s="44" t="s">
        <v>78</v>
      </c>
      <c r="R41" s="44" t="s">
        <v>61</v>
      </c>
      <c r="S41" s="45" t="s">
        <v>60</v>
      </c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</row>
    <row r="42" spans="1:64" ht="27.6" customHeight="1" x14ac:dyDescent="0.3">
      <c r="A42" s="224"/>
      <c r="B42" s="232"/>
      <c r="C42" s="54" t="s">
        <v>47</v>
      </c>
      <c r="D42" s="55" t="s">
        <v>66</v>
      </c>
      <c r="E42" s="56" t="s">
        <v>36</v>
      </c>
      <c r="F42" s="47" t="s">
        <v>81</v>
      </c>
      <c r="G42" s="47" t="s">
        <v>73</v>
      </c>
      <c r="H42" s="47" t="s">
        <v>77</v>
      </c>
      <c r="I42" s="47" t="s">
        <v>80</v>
      </c>
      <c r="J42" s="47" t="s">
        <v>79</v>
      </c>
      <c r="K42" s="47" t="s">
        <v>51</v>
      </c>
      <c r="L42" s="47" t="s">
        <v>68</v>
      </c>
      <c r="M42" s="47" t="s">
        <v>82</v>
      </c>
      <c r="N42" s="47" t="s">
        <v>83</v>
      </c>
      <c r="O42" s="47" t="s">
        <v>61</v>
      </c>
      <c r="P42" s="47" t="s">
        <v>74</v>
      </c>
      <c r="Q42" s="47" t="s">
        <v>58</v>
      </c>
      <c r="R42" s="47" t="s">
        <v>42</v>
      </c>
      <c r="S42" s="48" t="s">
        <v>60</v>
      </c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</row>
    <row r="43" spans="1:64" ht="27.6" customHeight="1" thickBot="1" x14ac:dyDescent="0.35">
      <c r="A43" s="225"/>
      <c r="B43" s="233"/>
      <c r="C43" s="57" t="s">
        <v>66</v>
      </c>
      <c r="D43" s="58" t="s">
        <v>77</v>
      </c>
      <c r="E43" s="49" t="s">
        <v>81</v>
      </c>
      <c r="F43" s="49" t="s">
        <v>79</v>
      </c>
      <c r="G43" s="49" t="s">
        <v>73</v>
      </c>
      <c r="H43" s="49" t="s">
        <v>82</v>
      </c>
      <c r="I43" s="49" t="s">
        <v>70</v>
      </c>
      <c r="J43" s="49" t="s">
        <v>83</v>
      </c>
      <c r="K43" s="49" t="s">
        <v>51</v>
      </c>
      <c r="L43" s="49" t="s">
        <v>29</v>
      </c>
      <c r="M43" s="49" t="s">
        <v>78</v>
      </c>
      <c r="N43" s="49" t="s">
        <v>81</v>
      </c>
      <c r="O43" s="49" t="s">
        <v>42</v>
      </c>
      <c r="P43" s="49" t="s">
        <v>59</v>
      </c>
      <c r="Q43" s="49" t="s">
        <v>58</v>
      </c>
      <c r="R43" s="49" t="s">
        <v>80</v>
      </c>
      <c r="S43" s="50" t="s">
        <v>74</v>
      </c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</row>
    <row r="44" spans="1:64" ht="27.6" customHeight="1" x14ac:dyDescent="0.3">
      <c r="A44" s="59"/>
      <c r="B44" s="16"/>
      <c r="C44" s="60"/>
      <c r="D44" s="61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</row>
  </sheetData>
  <mergeCells count="24">
    <mergeCell ref="A1:D1"/>
    <mergeCell ref="A2:D2"/>
    <mergeCell ref="A4:S4"/>
    <mergeCell ref="A6:B6"/>
    <mergeCell ref="A7:A10"/>
    <mergeCell ref="B7:B10"/>
    <mergeCell ref="A11:S11"/>
    <mergeCell ref="A12:A16"/>
    <mergeCell ref="B12:B16"/>
    <mergeCell ref="A17:S17"/>
    <mergeCell ref="A18:A25"/>
    <mergeCell ref="B18:B21"/>
    <mergeCell ref="B22:S22"/>
    <mergeCell ref="B23:B25"/>
    <mergeCell ref="A36:A43"/>
    <mergeCell ref="B36:B39"/>
    <mergeCell ref="B40:S40"/>
    <mergeCell ref="B41:B43"/>
    <mergeCell ref="A26:S26"/>
    <mergeCell ref="A27:A34"/>
    <mergeCell ref="B27:B30"/>
    <mergeCell ref="B31:S31"/>
    <mergeCell ref="B32:B34"/>
    <mergeCell ref="A35:S35"/>
  </mergeCells>
  <conditionalFormatting sqref="C8:S8">
    <cfRule type="duplicateValues" dxfId="166" priority="22"/>
    <cfRule type="duplicateValues" dxfId="165" priority="23"/>
  </conditionalFormatting>
  <conditionalFormatting sqref="C9:S9">
    <cfRule type="duplicateValues" dxfId="164" priority="21"/>
  </conditionalFormatting>
  <conditionalFormatting sqref="C10:S10">
    <cfRule type="duplicateValues" dxfId="163" priority="20"/>
  </conditionalFormatting>
  <conditionalFormatting sqref="C12:S12">
    <cfRule type="duplicateValues" dxfId="162" priority="19"/>
  </conditionalFormatting>
  <conditionalFormatting sqref="C13:S13">
    <cfRule type="duplicateValues" dxfId="161" priority="18"/>
  </conditionalFormatting>
  <conditionalFormatting sqref="C14:S14">
    <cfRule type="duplicateValues" dxfId="160" priority="17"/>
  </conditionalFormatting>
  <conditionalFormatting sqref="C15:S15">
    <cfRule type="duplicateValues" dxfId="159" priority="16"/>
  </conditionalFormatting>
  <conditionalFormatting sqref="C18:S18">
    <cfRule type="duplicateValues" dxfId="158" priority="15"/>
  </conditionalFormatting>
  <conditionalFormatting sqref="C19:S19">
    <cfRule type="duplicateValues" dxfId="157" priority="14"/>
  </conditionalFormatting>
  <conditionalFormatting sqref="C20:S20">
    <cfRule type="duplicateValues" dxfId="156" priority="13"/>
  </conditionalFormatting>
  <conditionalFormatting sqref="C21:S21">
    <cfRule type="duplicateValues" dxfId="155" priority="12"/>
  </conditionalFormatting>
  <conditionalFormatting sqref="C23:S23">
    <cfRule type="duplicateValues" dxfId="154" priority="11"/>
  </conditionalFormatting>
  <conditionalFormatting sqref="C24:S24">
    <cfRule type="duplicateValues" dxfId="153" priority="10"/>
  </conditionalFormatting>
  <conditionalFormatting sqref="C25:S25">
    <cfRule type="duplicateValues" dxfId="152" priority="9"/>
  </conditionalFormatting>
  <conditionalFormatting sqref="C27:S27">
    <cfRule type="duplicateValues" dxfId="151" priority="8"/>
  </conditionalFormatting>
  <conditionalFormatting sqref="C28:S28">
    <cfRule type="duplicateValues" dxfId="150" priority="7"/>
  </conditionalFormatting>
  <conditionalFormatting sqref="C29:S29">
    <cfRule type="duplicateValues" dxfId="149" priority="6"/>
  </conditionalFormatting>
  <conditionalFormatting sqref="C30:S30">
    <cfRule type="duplicateValues" dxfId="148" priority="5"/>
  </conditionalFormatting>
  <conditionalFormatting sqref="C36:S36">
    <cfRule type="duplicateValues" dxfId="147" priority="4"/>
  </conditionalFormatting>
  <conditionalFormatting sqref="C37:S37">
    <cfRule type="duplicateValues" dxfId="146" priority="3"/>
  </conditionalFormatting>
  <conditionalFormatting sqref="C38:S38">
    <cfRule type="duplicateValues" dxfId="145" priority="2"/>
  </conditionalFormatting>
  <conditionalFormatting sqref="C39:S39 C44:S44">
    <cfRule type="duplicateValues" dxfId="144" priority="24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1"/>
  <sheetViews>
    <sheetView topLeftCell="A33" zoomScale="60" zoomScaleNormal="60" workbookViewId="0">
      <selection activeCell="A62" sqref="A52:XFD62"/>
    </sheetView>
  </sheetViews>
  <sheetFormatPr defaultRowHeight="15.6" x14ac:dyDescent="0.3"/>
  <cols>
    <col min="1" max="1" width="11.6640625" style="1" customWidth="1"/>
    <col min="2" max="2" width="9.109375" style="5" customWidth="1"/>
    <col min="3" max="19" width="18.21875" style="1" customWidth="1"/>
    <col min="20" max="20" width="21.88671875" style="1" customWidth="1"/>
    <col min="21" max="16384" width="8.88671875" style="1"/>
  </cols>
  <sheetData>
    <row r="1" spans="1:63" ht="21" x14ac:dyDescent="0.4">
      <c r="A1" s="185" t="s">
        <v>0</v>
      </c>
      <c r="B1" s="185"/>
      <c r="C1" s="185"/>
      <c r="D1" s="185"/>
      <c r="E1" s="9"/>
    </row>
    <row r="2" spans="1:63" ht="20.399999999999999" x14ac:dyDescent="0.35">
      <c r="A2" s="186" t="s">
        <v>85</v>
      </c>
      <c r="B2" s="186"/>
      <c r="C2" s="186"/>
      <c r="D2" s="186"/>
      <c r="E2" s="10"/>
    </row>
    <row r="4" spans="1:63" ht="51.6" customHeight="1" x14ac:dyDescent="0.4">
      <c r="A4" s="187" t="s">
        <v>118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63" ht="22.8" customHeight="1" x14ac:dyDescent="0.4">
      <c r="B5" s="62"/>
      <c r="D5" s="63"/>
      <c r="E5" s="63"/>
      <c r="G5" s="268"/>
      <c r="H5" s="268"/>
      <c r="I5" s="268"/>
      <c r="J5" s="268"/>
      <c r="K5" s="268"/>
      <c r="L5" s="268"/>
      <c r="M5" s="268"/>
      <c r="N5" s="268"/>
      <c r="O5" s="63"/>
      <c r="P5" s="63"/>
      <c r="Q5" s="63"/>
      <c r="R5" s="63"/>
      <c r="S5" s="63"/>
    </row>
    <row r="6" spans="1:63" ht="16.2" thickBot="1" x14ac:dyDescent="0.35"/>
    <row r="7" spans="1:63" ht="37.200000000000003" customHeight="1" thickBot="1" x14ac:dyDescent="0.35">
      <c r="A7" s="193"/>
      <c r="B7" s="194"/>
      <c r="C7" s="17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9</v>
      </c>
      <c r="L7" s="17" t="s">
        <v>10</v>
      </c>
      <c r="M7" s="17" t="s">
        <v>11</v>
      </c>
      <c r="N7" s="17" t="s">
        <v>12</v>
      </c>
      <c r="O7" s="17" t="s">
        <v>13</v>
      </c>
      <c r="P7" s="17" t="s">
        <v>14</v>
      </c>
      <c r="Q7" s="17" t="s">
        <v>15</v>
      </c>
      <c r="R7" s="17" t="s">
        <v>16</v>
      </c>
      <c r="S7" s="64" t="s">
        <v>17</v>
      </c>
      <c r="T7" s="65" t="s">
        <v>119</v>
      </c>
    </row>
    <row r="8" spans="1:63" ht="24.6" customHeight="1" x14ac:dyDescent="0.3">
      <c r="A8" s="172" t="s">
        <v>21</v>
      </c>
      <c r="B8" s="176" t="s">
        <v>18</v>
      </c>
      <c r="C8" s="21" t="s">
        <v>27</v>
      </c>
      <c r="D8" s="4" t="s">
        <v>27</v>
      </c>
      <c r="E8" s="34" t="s">
        <v>29</v>
      </c>
      <c r="F8" s="4" t="s">
        <v>27</v>
      </c>
      <c r="G8" s="35" t="s">
        <v>43</v>
      </c>
      <c r="H8" s="4" t="s">
        <v>27</v>
      </c>
      <c r="I8" s="4" t="s">
        <v>27</v>
      </c>
      <c r="J8" s="4" t="s">
        <v>27</v>
      </c>
      <c r="K8" s="4" t="s">
        <v>27</v>
      </c>
      <c r="L8" s="4" t="s">
        <v>27</v>
      </c>
      <c r="M8" s="4" t="s">
        <v>27</v>
      </c>
      <c r="N8" s="35" t="s">
        <v>62</v>
      </c>
      <c r="O8" s="4" t="s">
        <v>27</v>
      </c>
      <c r="P8" s="4" t="s">
        <v>27</v>
      </c>
      <c r="Q8" s="35" t="s">
        <v>80</v>
      </c>
      <c r="R8" s="4" t="s">
        <v>27</v>
      </c>
      <c r="S8" s="66" t="s">
        <v>27</v>
      </c>
      <c r="T8" s="67"/>
    </row>
    <row r="9" spans="1:63" ht="24.6" customHeight="1" x14ac:dyDescent="0.3">
      <c r="A9" s="173"/>
      <c r="B9" s="177"/>
      <c r="C9" s="22" t="s">
        <v>35</v>
      </c>
      <c r="D9" s="6" t="s">
        <v>45</v>
      </c>
      <c r="E9" s="29" t="s">
        <v>43</v>
      </c>
      <c r="F9" s="6" t="s">
        <v>28</v>
      </c>
      <c r="G9" s="6" t="s">
        <v>37</v>
      </c>
      <c r="H9" s="6" t="s">
        <v>47</v>
      </c>
      <c r="I9" s="6" t="s">
        <v>54</v>
      </c>
      <c r="J9" s="6" t="s">
        <v>32</v>
      </c>
      <c r="K9" s="6" t="s">
        <v>44</v>
      </c>
      <c r="L9" s="6" t="s">
        <v>61</v>
      </c>
      <c r="M9" s="6" t="s">
        <v>38</v>
      </c>
      <c r="N9" s="6" t="s">
        <v>50</v>
      </c>
      <c r="O9" s="6" t="s">
        <v>71</v>
      </c>
      <c r="P9" s="6" t="s">
        <v>52</v>
      </c>
      <c r="Q9" s="35" t="s">
        <v>101</v>
      </c>
      <c r="R9" s="6" t="s">
        <v>34</v>
      </c>
      <c r="S9" s="68" t="s">
        <v>49</v>
      </c>
      <c r="T9" s="69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63" ht="24.6" customHeight="1" x14ac:dyDescent="0.3">
      <c r="A10" s="173"/>
      <c r="B10" s="177"/>
      <c r="C10" s="22" t="s">
        <v>45</v>
      </c>
      <c r="D10" s="6" t="s">
        <v>29</v>
      </c>
      <c r="E10" s="6" t="s">
        <v>39</v>
      </c>
      <c r="F10" s="6" t="s">
        <v>56</v>
      </c>
      <c r="G10" s="35" t="s">
        <v>102</v>
      </c>
      <c r="H10" s="6" t="s">
        <v>32</v>
      </c>
      <c r="I10" s="6" t="s">
        <v>41</v>
      </c>
      <c r="J10" s="6" t="s">
        <v>48</v>
      </c>
      <c r="K10" s="6" t="s">
        <v>50</v>
      </c>
      <c r="L10" s="6" t="s">
        <v>37</v>
      </c>
      <c r="M10" s="6" t="s">
        <v>53</v>
      </c>
      <c r="N10" s="35" t="s">
        <v>103</v>
      </c>
      <c r="O10" s="6" t="s">
        <v>35</v>
      </c>
      <c r="P10" s="6" t="s">
        <v>44</v>
      </c>
      <c r="Q10" s="6" t="s">
        <v>34</v>
      </c>
      <c r="R10" s="6" t="s">
        <v>52</v>
      </c>
      <c r="S10" s="68" t="s">
        <v>59</v>
      </c>
      <c r="T10" s="6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ht="24.6" customHeight="1" thickBot="1" x14ac:dyDescent="0.35">
      <c r="A11" s="173"/>
      <c r="B11" s="178"/>
      <c r="C11" s="23" t="s">
        <v>39</v>
      </c>
      <c r="D11" s="2" t="s">
        <v>28</v>
      </c>
      <c r="E11" s="36" t="s">
        <v>104</v>
      </c>
      <c r="F11" s="2" t="s">
        <v>43</v>
      </c>
      <c r="G11" s="2" t="s">
        <v>48</v>
      </c>
      <c r="H11" s="2" t="s">
        <v>63</v>
      </c>
      <c r="I11" s="2" t="s">
        <v>47</v>
      </c>
      <c r="J11" s="2" t="s">
        <v>54</v>
      </c>
      <c r="K11" s="2" t="s">
        <v>62</v>
      </c>
      <c r="L11" s="2" t="s">
        <v>44</v>
      </c>
      <c r="M11" s="2" t="s">
        <v>50</v>
      </c>
      <c r="N11" s="2" t="s">
        <v>72</v>
      </c>
      <c r="O11" s="2" t="s">
        <v>61</v>
      </c>
      <c r="P11" s="2" t="s">
        <v>57</v>
      </c>
      <c r="Q11" s="2" t="s">
        <v>45</v>
      </c>
      <c r="R11" s="2" t="s">
        <v>81</v>
      </c>
      <c r="S11" s="70" t="s">
        <v>52</v>
      </c>
      <c r="T11" s="69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ht="4.8" customHeight="1" thickBot="1" x14ac:dyDescent="0.35">
      <c r="A12" s="174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264"/>
      <c r="T12" s="69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ht="24.6" customHeight="1" x14ac:dyDescent="0.3">
      <c r="A13" s="173"/>
      <c r="B13" s="176" t="s">
        <v>19</v>
      </c>
      <c r="C13" s="21" t="s">
        <v>81</v>
      </c>
      <c r="D13" s="4" t="s">
        <v>83</v>
      </c>
      <c r="E13" s="4" t="s">
        <v>77</v>
      </c>
      <c r="F13" s="4" t="s">
        <v>82</v>
      </c>
      <c r="G13" s="4" t="s">
        <v>73</v>
      </c>
      <c r="H13" s="4" t="s">
        <v>79</v>
      </c>
      <c r="I13" s="4" t="s">
        <v>55</v>
      </c>
      <c r="J13" s="4" t="s">
        <v>63</v>
      </c>
      <c r="K13" s="4" t="s">
        <v>42</v>
      </c>
      <c r="L13" s="4" t="s">
        <v>74</v>
      </c>
      <c r="M13" s="4" t="s">
        <v>49</v>
      </c>
      <c r="N13" s="4" t="s">
        <v>69</v>
      </c>
      <c r="O13" s="4" t="s">
        <v>67</v>
      </c>
      <c r="P13" s="4" t="s">
        <v>58</v>
      </c>
      <c r="Q13" s="4" t="s">
        <v>78</v>
      </c>
      <c r="R13" s="4" t="s">
        <v>59</v>
      </c>
      <c r="S13" s="66" t="s">
        <v>44</v>
      </c>
      <c r="T13" s="265" t="s">
        <v>120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</row>
    <row r="14" spans="1:63" ht="24.6" customHeight="1" x14ac:dyDescent="0.3">
      <c r="A14" s="173"/>
      <c r="B14" s="177"/>
      <c r="C14" s="22" t="s">
        <v>36</v>
      </c>
      <c r="D14" s="6" t="s">
        <v>81</v>
      </c>
      <c r="E14" s="6" t="s">
        <v>75</v>
      </c>
      <c r="F14" s="6" t="s">
        <v>63</v>
      </c>
      <c r="G14" s="6" t="s">
        <v>79</v>
      </c>
      <c r="H14" s="6" t="s">
        <v>76</v>
      </c>
      <c r="I14" s="6" t="s">
        <v>55</v>
      </c>
      <c r="J14" s="6" t="s">
        <v>80</v>
      </c>
      <c r="K14" s="6" t="s">
        <v>72</v>
      </c>
      <c r="L14" s="11" t="s">
        <v>78</v>
      </c>
      <c r="M14" s="6" t="s">
        <v>40</v>
      </c>
      <c r="N14" s="6" t="s">
        <v>69</v>
      </c>
      <c r="O14" s="6" t="s">
        <v>67</v>
      </c>
      <c r="P14" s="6" t="s">
        <v>65</v>
      </c>
      <c r="Q14" s="6" t="s">
        <v>57</v>
      </c>
      <c r="R14" s="6" t="s">
        <v>83</v>
      </c>
      <c r="S14" s="68" t="s">
        <v>82</v>
      </c>
      <c r="T14" s="26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ht="24.6" customHeight="1" thickBot="1" x14ac:dyDescent="0.35">
      <c r="A15" s="175"/>
      <c r="B15" s="178"/>
      <c r="C15" s="23" t="s">
        <v>83</v>
      </c>
      <c r="D15" s="2" t="s">
        <v>56</v>
      </c>
      <c r="E15" s="2" t="s">
        <v>79</v>
      </c>
      <c r="F15" s="2" t="s">
        <v>36</v>
      </c>
      <c r="G15" s="2" t="s">
        <v>70</v>
      </c>
      <c r="H15" s="2" t="s">
        <v>80</v>
      </c>
      <c r="I15" s="2" t="s">
        <v>77</v>
      </c>
      <c r="J15" s="2" t="s">
        <v>81</v>
      </c>
      <c r="K15" s="2" t="s">
        <v>82</v>
      </c>
      <c r="L15" s="2" t="s">
        <v>72</v>
      </c>
      <c r="M15" s="2" t="s">
        <v>74</v>
      </c>
      <c r="N15" s="2" t="s">
        <v>61</v>
      </c>
      <c r="O15" s="2" t="s">
        <v>49</v>
      </c>
      <c r="P15" s="2" t="s">
        <v>78</v>
      </c>
      <c r="Q15" s="2" t="s">
        <v>42</v>
      </c>
      <c r="R15" s="2" t="s">
        <v>65</v>
      </c>
      <c r="S15" s="70" t="s">
        <v>60</v>
      </c>
      <c r="T15" s="267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13" customFormat="1" ht="21.6" customHeight="1" thickBot="1" x14ac:dyDescent="0.35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69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</row>
    <row r="17" spans="1:63" ht="24.6" customHeight="1" x14ac:dyDescent="0.3">
      <c r="A17" s="172" t="s">
        <v>20</v>
      </c>
      <c r="B17" s="176" t="s">
        <v>18</v>
      </c>
      <c r="C17" s="21" t="s">
        <v>25</v>
      </c>
      <c r="D17" s="4" t="s">
        <v>45</v>
      </c>
      <c r="E17" s="4" t="s">
        <v>26</v>
      </c>
      <c r="F17" s="4" t="s">
        <v>29</v>
      </c>
      <c r="G17" s="4" t="s">
        <v>43</v>
      </c>
      <c r="H17" s="4" t="s">
        <v>32</v>
      </c>
      <c r="I17" s="4" t="s">
        <v>54</v>
      </c>
      <c r="J17" s="4" t="s">
        <v>70</v>
      </c>
      <c r="K17" s="4" t="s">
        <v>28</v>
      </c>
      <c r="L17" s="4" t="s">
        <v>37</v>
      </c>
      <c r="M17" s="4" t="s">
        <v>38</v>
      </c>
      <c r="N17" s="4" t="s">
        <v>42</v>
      </c>
      <c r="O17" s="4" t="s">
        <v>62</v>
      </c>
      <c r="P17" s="4" t="s">
        <v>52</v>
      </c>
      <c r="Q17" s="4" t="s">
        <v>53</v>
      </c>
      <c r="R17" s="4" t="s">
        <v>44</v>
      </c>
      <c r="S17" s="66" t="s">
        <v>59</v>
      </c>
      <c r="T17" s="265" t="s">
        <v>120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spans="1:63" ht="24.6" customHeight="1" x14ac:dyDescent="0.3">
      <c r="A18" s="173"/>
      <c r="B18" s="177"/>
      <c r="C18" s="22" t="s">
        <v>29</v>
      </c>
      <c r="D18" s="6" t="s">
        <v>47</v>
      </c>
      <c r="E18" s="6" t="s">
        <v>52</v>
      </c>
      <c r="F18" s="6" t="s">
        <v>43</v>
      </c>
      <c r="G18" s="6" t="s">
        <v>48</v>
      </c>
      <c r="H18" s="6" t="s">
        <v>32</v>
      </c>
      <c r="I18" s="6" t="s">
        <v>54</v>
      </c>
      <c r="J18" s="6" t="s">
        <v>64</v>
      </c>
      <c r="K18" s="6" t="s">
        <v>28</v>
      </c>
      <c r="L18" s="6" t="s">
        <v>37</v>
      </c>
      <c r="M18" s="6" t="s">
        <v>38</v>
      </c>
      <c r="N18" s="6" t="s">
        <v>50</v>
      </c>
      <c r="O18" s="6" t="s">
        <v>79</v>
      </c>
      <c r="P18" s="6" t="s">
        <v>78</v>
      </c>
      <c r="Q18" s="6" t="s">
        <v>45</v>
      </c>
      <c r="R18" s="6" t="s">
        <v>34</v>
      </c>
      <c r="S18" s="68" t="s">
        <v>81</v>
      </c>
      <c r="T18" s="26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ht="24.6" customHeight="1" x14ac:dyDescent="0.3">
      <c r="A19" s="173"/>
      <c r="B19" s="177"/>
      <c r="C19" s="22" t="s">
        <v>35</v>
      </c>
      <c r="D19" s="6" t="s">
        <v>28</v>
      </c>
      <c r="E19" s="6" t="s">
        <v>43</v>
      </c>
      <c r="F19" s="6" t="s">
        <v>39</v>
      </c>
      <c r="G19" s="6" t="s">
        <v>63</v>
      </c>
      <c r="H19" s="6" t="s">
        <v>48</v>
      </c>
      <c r="I19" s="6" t="s">
        <v>62</v>
      </c>
      <c r="J19" s="6" t="s">
        <v>76</v>
      </c>
      <c r="K19" s="6" t="s">
        <v>81</v>
      </c>
      <c r="L19" s="6" t="s">
        <v>69</v>
      </c>
      <c r="M19" s="6" t="s">
        <v>29</v>
      </c>
      <c r="N19" s="6" t="s">
        <v>37</v>
      </c>
      <c r="O19" s="6" t="s">
        <v>78</v>
      </c>
      <c r="P19" s="6" t="s">
        <v>59</v>
      </c>
      <c r="Q19" s="6" t="s">
        <v>44</v>
      </c>
      <c r="R19" s="6" t="s">
        <v>34</v>
      </c>
      <c r="S19" s="68" t="s">
        <v>32</v>
      </c>
      <c r="T19" s="26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</row>
    <row r="20" spans="1:63" ht="24.6" customHeight="1" thickBot="1" x14ac:dyDescent="0.35">
      <c r="A20" s="173"/>
      <c r="B20" s="178"/>
      <c r="C20" s="23" t="s">
        <v>35</v>
      </c>
      <c r="D20" s="2" t="s">
        <v>39</v>
      </c>
      <c r="E20" s="2" t="s">
        <v>56</v>
      </c>
      <c r="F20" s="2" t="s">
        <v>28</v>
      </c>
      <c r="G20" s="2" t="s">
        <v>64</v>
      </c>
      <c r="H20" s="2" t="s">
        <v>54</v>
      </c>
      <c r="I20" s="2" t="s">
        <v>48</v>
      </c>
      <c r="J20" s="2" t="s">
        <v>47</v>
      </c>
      <c r="K20" s="2" t="s">
        <v>50</v>
      </c>
      <c r="L20" s="2" t="s">
        <v>62</v>
      </c>
      <c r="M20" s="2" t="s">
        <v>79</v>
      </c>
      <c r="N20" s="2" t="s">
        <v>61</v>
      </c>
      <c r="O20" s="2" t="s">
        <v>71</v>
      </c>
      <c r="P20" s="2" t="s">
        <v>59</v>
      </c>
      <c r="Q20" s="2" t="s">
        <v>34</v>
      </c>
      <c r="R20" s="2" t="s">
        <v>52</v>
      </c>
      <c r="S20" s="70" t="s">
        <v>42</v>
      </c>
      <c r="T20" s="266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12" customFormat="1" ht="6" customHeight="1" thickBot="1" x14ac:dyDescent="0.35">
      <c r="A21" s="174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260"/>
      <c r="T21" s="26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</row>
    <row r="22" spans="1:63" ht="24.6" customHeight="1" x14ac:dyDescent="0.3">
      <c r="A22" s="173"/>
      <c r="B22" s="176" t="s">
        <v>19</v>
      </c>
      <c r="C22" s="27" t="s">
        <v>77</v>
      </c>
      <c r="D22" s="4" t="s">
        <v>46</v>
      </c>
      <c r="E22" s="20" t="s">
        <v>81</v>
      </c>
      <c r="F22" s="4" t="s">
        <v>75</v>
      </c>
      <c r="G22" s="4" t="s">
        <v>47</v>
      </c>
      <c r="H22" s="4" t="s">
        <v>63</v>
      </c>
      <c r="I22" s="20" t="s">
        <v>82</v>
      </c>
      <c r="J22" s="4" t="s">
        <v>33</v>
      </c>
      <c r="K22" s="20" t="s">
        <v>83</v>
      </c>
      <c r="L22" s="4" t="s">
        <v>68</v>
      </c>
      <c r="M22" s="4" t="s">
        <v>66</v>
      </c>
      <c r="N22" s="4" t="s">
        <v>79</v>
      </c>
      <c r="O22" s="4" t="s">
        <v>72</v>
      </c>
      <c r="P22" s="4" t="s">
        <v>42</v>
      </c>
      <c r="Q22" s="4" t="s">
        <v>78</v>
      </c>
      <c r="R22" s="4" t="s">
        <v>61</v>
      </c>
      <c r="S22" s="66" t="s">
        <v>60</v>
      </c>
      <c r="T22" s="266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3" spans="1:63" ht="24.6" customHeight="1" x14ac:dyDescent="0.3">
      <c r="A23" s="173"/>
      <c r="B23" s="177"/>
      <c r="C23" s="22" t="s">
        <v>47</v>
      </c>
      <c r="D23" s="6" t="s">
        <v>66</v>
      </c>
      <c r="E23" s="6" t="s">
        <v>36</v>
      </c>
      <c r="F23" s="6" t="s">
        <v>81</v>
      </c>
      <c r="G23" s="6" t="s">
        <v>73</v>
      </c>
      <c r="H23" s="6" t="s">
        <v>77</v>
      </c>
      <c r="I23" s="6" t="s">
        <v>80</v>
      </c>
      <c r="J23" s="6" t="s">
        <v>79</v>
      </c>
      <c r="K23" s="6" t="s">
        <v>51</v>
      </c>
      <c r="L23" s="6" t="s">
        <v>68</v>
      </c>
      <c r="M23" s="11" t="s">
        <v>82</v>
      </c>
      <c r="N23" s="11" t="s">
        <v>83</v>
      </c>
      <c r="O23" s="6" t="s">
        <v>61</v>
      </c>
      <c r="P23" s="6" t="s">
        <v>74</v>
      </c>
      <c r="Q23" s="29" t="s">
        <v>58</v>
      </c>
      <c r="R23" s="6" t="s">
        <v>42</v>
      </c>
      <c r="S23" s="68" t="s">
        <v>60</v>
      </c>
      <c r="T23" s="266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ht="24.6" customHeight="1" thickBot="1" x14ac:dyDescent="0.35">
      <c r="A24" s="175"/>
      <c r="B24" s="178"/>
      <c r="C24" s="28" t="s">
        <v>66</v>
      </c>
      <c r="D24" s="2" t="s">
        <v>77</v>
      </c>
      <c r="E24" s="2" t="s">
        <v>36</v>
      </c>
      <c r="F24" s="2" t="s">
        <v>79</v>
      </c>
      <c r="G24" s="32" t="s">
        <v>73</v>
      </c>
      <c r="H24" s="26" t="s">
        <v>82</v>
      </c>
      <c r="I24" s="32" t="s">
        <v>70</v>
      </c>
      <c r="J24" s="26" t="s">
        <v>83</v>
      </c>
      <c r="K24" s="2" t="s">
        <v>51</v>
      </c>
      <c r="L24" s="2" t="s">
        <v>29</v>
      </c>
      <c r="M24" s="32" t="s">
        <v>78</v>
      </c>
      <c r="N24" s="2" t="s">
        <v>81</v>
      </c>
      <c r="O24" s="2" t="s">
        <v>42</v>
      </c>
      <c r="P24" s="2" t="s">
        <v>59</v>
      </c>
      <c r="Q24" s="2" t="s">
        <v>58</v>
      </c>
      <c r="R24" s="2" t="s">
        <v>80</v>
      </c>
      <c r="S24" s="70" t="s">
        <v>74</v>
      </c>
      <c r="T24" s="267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ht="21.6" customHeight="1" thickBot="1" x14ac:dyDescent="0.3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260"/>
      <c r="T25" s="69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3" ht="24.6" customHeight="1" x14ac:dyDescent="0.3">
      <c r="A26" s="172" t="s">
        <v>22</v>
      </c>
      <c r="B26" s="176" t="s">
        <v>18</v>
      </c>
      <c r="C26" s="21" t="s">
        <v>35</v>
      </c>
      <c r="D26" s="4" t="s">
        <v>45</v>
      </c>
      <c r="E26" s="4" t="s">
        <v>26</v>
      </c>
      <c r="F26" s="4" t="s">
        <v>28</v>
      </c>
      <c r="G26" s="4" t="s">
        <v>80</v>
      </c>
      <c r="H26" s="4" t="s">
        <v>54</v>
      </c>
      <c r="I26" s="4" t="s">
        <v>41</v>
      </c>
      <c r="J26" s="4" t="s">
        <v>44</v>
      </c>
      <c r="K26" s="4" t="s">
        <v>50</v>
      </c>
      <c r="L26" s="4" t="s">
        <v>49</v>
      </c>
      <c r="M26" s="4" t="s">
        <v>81</v>
      </c>
      <c r="N26" s="4" t="s">
        <v>62</v>
      </c>
      <c r="O26" s="4" t="s">
        <v>67</v>
      </c>
      <c r="P26" s="4" t="s">
        <v>59</v>
      </c>
      <c r="Q26" s="4" t="s">
        <v>34</v>
      </c>
      <c r="R26" s="20" t="s">
        <v>82</v>
      </c>
      <c r="S26" s="66" t="s">
        <v>32</v>
      </c>
      <c r="T26" s="261"/>
    </row>
    <row r="27" spans="1:63" ht="24.6" customHeight="1" x14ac:dyDescent="0.3">
      <c r="A27" s="173"/>
      <c r="B27" s="177"/>
      <c r="C27" s="22" t="s">
        <v>75</v>
      </c>
      <c r="D27" s="6" t="s">
        <v>45</v>
      </c>
      <c r="E27" s="6" t="s">
        <v>43</v>
      </c>
      <c r="F27" s="6" t="s">
        <v>28</v>
      </c>
      <c r="G27" s="6" t="s">
        <v>37</v>
      </c>
      <c r="H27" s="6" t="s">
        <v>54</v>
      </c>
      <c r="I27" s="6" t="s">
        <v>44</v>
      </c>
      <c r="J27" s="6" t="s">
        <v>32</v>
      </c>
      <c r="K27" s="6" t="s">
        <v>29</v>
      </c>
      <c r="L27" s="6" t="s">
        <v>62</v>
      </c>
      <c r="M27" s="6" t="s">
        <v>42</v>
      </c>
      <c r="N27" s="6" t="s">
        <v>69</v>
      </c>
      <c r="O27" s="6" t="s">
        <v>35</v>
      </c>
      <c r="P27" s="6" t="s">
        <v>57</v>
      </c>
      <c r="Q27" s="6" t="s">
        <v>34</v>
      </c>
      <c r="R27" s="6" t="s">
        <v>59</v>
      </c>
      <c r="S27" s="68" t="s">
        <v>52</v>
      </c>
      <c r="T27" s="262"/>
    </row>
    <row r="28" spans="1:63" ht="24.6" customHeight="1" x14ac:dyDescent="0.3">
      <c r="A28" s="173"/>
      <c r="B28" s="177"/>
      <c r="C28" s="6" t="s">
        <v>63</v>
      </c>
      <c r="D28" s="6" t="s">
        <v>39</v>
      </c>
      <c r="E28" s="6" t="s">
        <v>52</v>
      </c>
      <c r="F28" s="6" t="s">
        <v>43</v>
      </c>
      <c r="G28" s="6" t="s">
        <v>37</v>
      </c>
      <c r="H28" s="6" t="s">
        <v>44</v>
      </c>
      <c r="I28" s="6" t="s">
        <v>48</v>
      </c>
      <c r="J28" s="6" t="s">
        <v>32</v>
      </c>
      <c r="K28" s="6" t="s">
        <v>28</v>
      </c>
      <c r="L28" s="6" t="s">
        <v>42</v>
      </c>
      <c r="M28" s="6" t="s">
        <v>50</v>
      </c>
      <c r="N28" s="6" t="s">
        <v>29</v>
      </c>
      <c r="O28" s="6" t="s">
        <v>81</v>
      </c>
      <c r="P28" s="11" t="s">
        <v>82</v>
      </c>
      <c r="Q28" s="6" t="s">
        <v>80</v>
      </c>
      <c r="R28" s="6" t="s">
        <v>74</v>
      </c>
      <c r="S28" s="68" t="s">
        <v>83</v>
      </c>
      <c r="T28" s="262"/>
    </row>
    <row r="29" spans="1:63" ht="24.6" customHeight="1" thickBot="1" x14ac:dyDescent="0.35">
      <c r="A29" s="173"/>
      <c r="B29" s="178"/>
      <c r="C29" s="23" t="s">
        <v>56</v>
      </c>
      <c r="D29" s="2" t="s">
        <v>52</v>
      </c>
      <c r="E29" s="2" t="s">
        <v>47</v>
      </c>
      <c r="F29" s="2" t="s">
        <v>39</v>
      </c>
      <c r="G29" s="2" t="s">
        <v>83</v>
      </c>
      <c r="H29" s="2" t="s">
        <v>81</v>
      </c>
      <c r="I29" s="2" t="s">
        <v>54</v>
      </c>
      <c r="J29" s="2" t="s">
        <v>48</v>
      </c>
      <c r="K29" s="2" t="s">
        <v>62</v>
      </c>
      <c r="L29" s="19" t="s">
        <v>82</v>
      </c>
      <c r="M29" s="2" t="s">
        <v>50</v>
      </c>
      <c r="N29" s="2" t="s">
        <v>74</v>
      </c>
      <c r="O29" s="2" t="s">
        <v>29</v>
      </c>
      <c r="P29" s="2" t="s">
        <v>34</v>
      </c>
      <c r="Q29" s="2" t="s">
        <v>61</v>
      </c>
      <c r="R29" s="2" t="s">
        <v>78</v>
      </c>
      <c r="S29" s="70" t="s">
        <v>80</v>
      </c>
      <c r="T29" s="262"/>
    </row>
    <row r="30" spans="1:63" ht="5.4" customHeight="1" thickBot="1" x14ac:dyDescent="0.35">
      <c r="A30" s="174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264"/>
      <c r="T30" s="262"/>
    </row>
    <row r="31" spans="1:63" ht="24.6" customHeight="1" x14ac:dyDescent="0.3">
      <c r="A31" s="173"/>
      <c r="B31" s="176" t="s">
        <v>19</v>
      </c>
      <c r="C31" s="21" t="s">
        <v>36</v>
      </c>
      <c r="D31" s="4" t="s">
        <v>46</v>
      </c>
      <c r="E31" s="20" t="s">
        <v>82</v>
      </c>
      <c r="F31" s="4" t="s">
        <v>31</v>
      </c>
      <c r="G31" s="4" t="s">
        <v>77</v>
      </c>
      <c r="H31" s="4" t="s">
        <v>83</v>
      </c>
      <c r="I31" s="4" t="s">
        <v>81</v>
      </c>
      <c r="J31" s="4" t="s">
        <v>33</v>
      </c>
      <c r="K31" s="4" t="s">
        <v>51</v>
      </c>
      <c r="L31" s="4" t="s">
        <v>69</v>
      </c>
      <c r="M31" s="4" t="s">
        <v>40</v>
      </c>
      <c r="N31" s="4" t="s">
        <v>66</v>
      </c>
      <c r="O31" s="4" t="s">
        <v>62</v>
      </c>
      <c r="P31" s="4" t="s">
        <v>58</v>
      </c>
      <c r="Q31" s="4" t="s">
        <v>74</v>
      </c>
      <c r="R31" s="4" t="s">
        <v>84</v>
      </c>
      <c r="S31" s="66" t="s">
        <v>79</v>
      </c>
      <c r="T31" s="262"/>
    </row>
    <row r="32" spans="1:63" ht="24.6" customHeight="1" x14ac:dyDescent="0.3">
      <c r="A32" s="173"/>
      <c r="B32" s="177"/>
      <c r="C32" s="22" t="s">
        <v>36</v>
      </c>
      <c r="D32" s="6" t="s">
        <v>46</v>
      </c>
      <c r="E32" s="6" t="s">
        <v>66</v>
      </c>
      <c r="F32" s="6" t="s">
        <v>31</v>
      </c>
      <c r="G32" s="6" t="s">
        <v>80</v>
      </c>
      <c r="H32" s="6" t="s">
        <v>73</v>
      </c>
      <c r="I32" s="6" t="s">
        <v>55</v>
      </c>
      <c r="J32" s="6" t="s">
        <v>33</v>
      </c>
      <c r="K32" s="6" t="s">
        <v>78</v>
      </c>
      <c r="L32" s="6" t="s">
        <v>69</v>
      </c>
      <c r="M32" s="6" t="s">
        <v>40</v>
      </c>
      <c r="N32" s="6" t="s">
        <v>29</v>
      </c>
      <c r="O32" s="6" t="s">
        <v>83</v>
      </c>
      <c r="P32" s="6" t="s">
        <v>58</v>
      </c>
      <c r="Q32" s="6" t="s">
        <v>79</v>
      </c>
      <c r="R32" s="6" t="s">
        <v>84</v>
      </c>
      <c r="S32" s="68" t="s">
        <v>49</v>
      </c>
      <c r="T32" s="262"/>
    </row>
    <row r="33" spans="1:20" ht="24.6" customHeight="1" thickBot="1" x14ac:dyDescent="0.35">
      <c r="A33" s="175"/>
      <c r="B33" s="178"/>
      <c r="C33" s="24" t="s">
        <v>82</v>
      </c>
      <c r="D33" s="2" t="s">
        <v>75</v>
      </c>
      <c r="E33" s="2" t="s">
        <v>36</v>
      </c>
      <c r="F33" s="2" t="s">
        <v>66</v>
      </c>
      <c r="G33" s="2" t="s">
        <v>81</v>
      </c>
      <c r="H33" s="2" t="s">
        <v>73</v>
      </c>
      <c r="I33" s="2" t="s">
        <v>62</v>
      </c>
      <c r="J33" s="2" t="s">
        <v>77</v>
      </c>
      <c r="K33" s="2" t="s">
        <v>79</v>
      </c>
      <c r="L33" s="2" t="s">
        <v>83</v>
      </c>
      <c r="M33" s="2" t="s">
        <v>61</v>
      </c>
      <c r="N33" s="2" t="s">
        <v>50</v>
      </c>
      <c r="O33" s="2" t="s">
        <v>29</v>
      </c>
      <c r="P33" s="2" t="s">
        <v>80</v>
      </c>
      <c r="Q33" s="2" t="s">
        <v>53</v>
      </c>
      <c r="R33" s="2" t="s">
        <v>49</v>
      </c>
      <c r="S33" s="70" t="s">
        <v>78</v>
      </c>
      <c r="T33" s="263"/>
    </row>
    <row r="34" spans="1:20" ht="21.6" customHeight="1" thickBot="1" x14ac:dyDescent="0.35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245"/>
      <c r="T34" s="69"/>
    </row>
    <row r="35" spans="1:20" ht="24.6" customHeight="1" x14ac:dyDescent="0.3">
      <c r="A35" s="246" t="s">
        <v>23</v>
      </c>
      <c r="B35" s="176" t="s">
        <v>18</v>
      </c>
      <c r="C35" s="21" t="s">
        <v>39</v>
      </c>
      <c r="D35" s="4" t="s">
        <v>52</v>
      </c>
      <c r="E35" s="4" t="s">
        <v>26</v>
      </c>
      <c r="F35" s="4" t="s">
        <v>25</v>
      </c>
      <c r="G35" s="4" t="s">
        <v>43</v>
      </c>
      <c r="H35" s="4" t="s">
        <v>63</v>
      </c>
      <c r="I35" s="4" t="s">
        <v>44</v>
      </c>
      <c r="J35" s="4" t="s">
        <v>54</v>
      </c>
      <c r="K35" s="4" t="s">
        <v>49</v>
      </c>
      <c r="L35" s="4" t="s">
        <v>42</v>
      </c>
      <c r="M35" s="66" t="s">
        <v>50</v>
      </c>
      <c r="N35" s="4" t="s">
        <v>37</v>
      </c>
      <c r="O35" s="20" t="s">
        <v>82</v>
      </c>
      <c r="P35" s="4" t="s">
        <v>34</v>
      </c>
      <c r="Q35" s="4" t="s">
        <v>83</v>
      </c>
      <c r="R35" s="4" t="s">
        <v>80</v>
      </c>
      <c r="S35" s="7" t="s">
        <v>59</v>
      </c>
      <c r="T35" s="249"/>
    </row>
    <row r="36" spans="1:20" ht="24.6" customHeight="1" x14ac:dyDescent="0.3">
      <c r="A36" s="247"/>
      <c r="B36" s="177"/>
      <c r="C36" s="22" t="s">
        <v>45</v>
      </c>
      <c r="D36" s="6" t="s">
        <v>29</v>
      </c>
      <c r="E36" s="6" t="s">
        <v>39</v>
      </c>
      <c r="F36" s="6" t="s">
        <v>83</v>
      </c>
      <c r="G36" s="6" t="s">
        <v>43</v>
      </c>
      <c r="H36" s="6" t="s">
        <v>48</v>
      </c>
      <c r="I36" s="6" t="s">
        <v>80</v>
      </c>
      <c r="J36" s="6" t="s">
        <v>54</v>
      </c>
      <c r="K36" s="6" t="s">
        <v>28</v>
      </c>
      <c r="L36" s="6" t="s">
        <v>61</v>
      </c>
      <c r="M36" s="68" t="s">
        <v>42</v>
      </c>
      <c r="N36" s="6" t="s">
        <v>37</v>
      </c>
      <c r="O36" s="6" t="s">
        <v>71</v>
      </c>
      <c r="P36" s="6" t="s">
        <v>34</v>
      </c>
      <c r="Q36" s="6" t="s">
        <v>57</v>
      </c>
      <c r="R36" s="6" t="s">
        <v>74</v>
      </c>
      <c r="S36" s="8" t="s">
        <v>59</v>
      </c>
      <c r="T36" s="250"/>
    </row>
    <row r="37" spans="1:20" ht="24.6" customHeight="1" x14ac:dyDescent="0.3">
      <c r="A37" s="247"/>
      <c r="B37" s="177"/>
      <c r="C37" s="22" t="s">
        <v>45</v>
      </c>
      <c r="D37" s="6" t="s">
        <v>28</v>
      </c>
      <c r="E37" s="6" t="s">
        <v>43</v>
      </c>
      <c r="F37" s="6" t="s">
        <v>56</v>
      </c>
      <c r="G37" s="6" t="s">
        <v>63</v>
      </c>
      <c r="H37" s="6" t="s">
        <v>80</v>
      </c>
      <c r="I37" s="6" t="s">
        <v>83</v>
      </c>
      <c r="J37" s="6" t="s">
        <v>44</v>
      </c>
      <c r="K37" s="6" t="s">
        <v>50</v>
      </c>
      <c r="L37" s="6" t="s">
        <v>29</v>
      </c>
      <c r="M37" s="6" t="s">
        <v>38</v>
      </c>
      <c r="N37" s="71" t="s">
        <v>82</v>
      </c>
      <c r="O37" s="6" t="s">
        <v>71</v>
      </c>
      <c r="P37" s="6" t="s">
        <v>79</v>
      </c>
      <c r="Q37" s="6" t="s">
        <v>81</v>
      </c>
      <c r="R37" s="6" t="s">
        <v>52</v>
      </c>
      <c r="S37" s="8" t="s">
        <v>78</v>
      </c>
      <c r="T37" s="250"/>
    </row>
    <row r="38" spans="1:20" ht="24.6" customHeight="1" x14ac:dyDescent="0.3">
      <c r="A38" s="247"/>
      <c r="B38" s="177"/>
      <c r="C38" s="22" t="s">
        <v>79</v>
      </c>
      <c r="D38" s="6" t="s">
        <v>28</v>
      </c>
      <c r="E38" s="6" t="s">
        <v>29</v>
      </c>
      <c r="F38" s="6" t="s">
        <v>43</v>
      </c>
      <c r="G38" s="11" t="s">
        <v>82</v>
      </c>
      <c r="H38" s="6" t="s">
        <v>64</v>
      </c>
      <c r="I38" s="6" t="s">
        <v>62</v>
      </c>
      <c r="J38" s="6" t="s">
        <v>63</v>
      </c>
      <c r="K38" s="6" t="s">
        <v>42</v>
      </c>
      <c r="L38" s="6" t="s">
        <v>81</v>
      </c>
      <c r="M38" s="6" t="s">
        <v>53</v>
      </c>
      <c r="N38" s="22" t="s">
        <v>49</v>
      </c>
      <c r="O38" s="6" t="s">
        <v>66</v>
      </c>
      <c r="P38" s="6" t="s">
        <v>80</v>
      </c>
      <c r="Q38" s="6" t="s">
        <v>74</v>
      </c>
      <c r="R38" s="6" t="s">
        <v>84</v>
      </c>
      <c r="S38" s="8" t="s">
        <v>61</v>
      </c>
      <c r="T38" s="250"/>
    </row>
    <row r="39" spans="1:20" ht="24.6" customHeight="1" thickBot="1" x14ac:dyDescent="0.35">
      <c r="A39" s="247"/>
      <c r="B39" s="178"/>
      <c r="C39" s="23" t="s">
        <v>63</v>
      </c>
      <c r="D39" s="2" t="s">
        <v>79</v>
      </c>
      <c r="E39" s="2" t="s">
        <v>83</v>
      </c>
      <c r="F39" s="2" t="s">
        <v>66</v>
      </c>
      <c r="G39" s="2" t="s">
        <v>44</v>
      </c>
      <c r="H39" s="2" t="s">
        <v>32</v>
      </c>
      <c r="I39" s="32" t="s">
        <v>64</v>
      </c>
      <c r="J39" s="19" t="s">
        <v>82</v>
      </c>
      <c r="K39" s="2" t="s">
        <v>61</v>
      </c>
      <c r="L39" s="2" t="s">
        <v>62</v>
      </c>
      <c r="M39" s="70" t="s">
        <v>72</v>
      </c>
      <c r="N39" s="2" t="s">
        <v>50</v>
      </c>
      <c r="O39" s="2" t="s">
        <v>42</v>
      </c>
      <c r="P39" s="2" t="s">
        <v>81</v>
      </c>
      <c r="Q39" s="2" t="s">
        <v>58</v>
      </c>
      <c r="R39" s="2" t="s">
        <v>49</v>
      </c>
      <c r="S39" s="3" t="s">
        <v>52</v>
      </c>
      <c r="T39" s="250"/>
    </row>
    <row r="40" spans="1:20" ht="10.8" customHeight="1" thickBot="1" x14ac:dyDescent="0.35">
      <c r="A40" s="247"/>
      <c r="B40" s="251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3"/>
    </row>
    <row r="41" spans="1:20" ht="24.6" customHeight="1" x14ac:dyDescent="0.3">
      <c r="A41" s="247"/>
      <c r="B41" s="254" t="s">
        <v>19</v>
      </c>
      <c r="C41" s="47" t="s">
        <v>81</v>
      </c>
      <c r="D41" s="47" t="s">
        <v>83</v>
      </c>
      <c r="E41" s="47" t="s">
        <v>77</v>
      </c>
      <c r="F41" s="47" t="s">
        <v>82</v>
      </c>
      <c r="G41" s="47" t="s">
        <v>73</v>
      </c>
      <c r="H41" s="47" t="s">
        <v>79</v>
      </c>
      <c r="I41" s="47" t="s">
        <v>55</v>
      </c>
      <c r="J41" s="47" t="s">
        <v>63</v>
      </c>
      <c r="K41" s="47" t="s">
        <v>42</v>
      </c>
      <c r="L41" s="47" t="s">
        <v>74</v>
      </c>
      <c r="M41" s="47" t="s">
        <v>49</v>
      </c>
      <c r="N41" s="47" t="s">
        <v>69</v>
      </c>
      <c r="O41" s="47" t="s">
        <v>67</v>
      </c>
      <c r="P41" s="47" t="s">
        <v>58</v>
      </c>
      <c r="Q41" s="47" t="s">
        <v>78</v>
      </c>
      <c r="R41" s="47" t="s">
        <v>59</v>
      </c>
      <c r="S41" s="72" t="s">
        <v>44</v>
      </c>
      <c r="T41" s="255" t="s">
        <v>121</v>
      </c>
    </row>
    <row r="42" spans="1:20" ht="24.6" customHeight="1" x14ac:dyDescent="0.3">
      <c r="A42" s="247"/>
      <c r="B42" s="177"/>
      <c r="C42" s="47" t="s">
        <v>36</v>
      </c>
      <c r="D42" s="47" t="s">
        <v>81</v>
      </c>
      <c r="E42" s="47" t="s">
        <v>75</v>
      </c>
      <c r="F42" s="47" t="s">
        <v>63</v>
      </c>
      <c r="G42" s="47" t="s">
        <v>79</v>
      </c>
      <c r="H42" s="47" t="s">
        <v>76</v>
      </c>
      <c r="I42" s="47" t="s">
        <v>55</v>
      </c>
      <c r="J42" s="47" t="s">
        <v>80</v>
      </c>
      <c r="K42" s="47" t="s">
        <v>72</v>
      </c>
      <c r="L42" s="47" t="s">
        <v>78</v>
      </c>
      <c r="M42" s="47" t="s">
        <v>40</v>
      </c>
      <c r="N42" s="47" t="s">
        <v>69</v>
      </c>
      <c r="O42" s="47" t="s">
        <v>67</v>
      </c>
      <c r="P42" s="47" t="s">
        <v>65</v>
      </c>
      <c r="Q42" s="47" t="s">
        <v>57</v>
      </c>
      <c r="R42" s="47" t="s">
        <v>83</v>
      </c>
      <c r="S42" s="72" t="s">
        <v>82</v>
      </c>
      <c r="T42" s="255"/>
    </row>
    <row r="43" spans="1:20" ht="29.4" customHeight="1" thickBot="1" x14ac:dyDescent="0.35">
      <c r="A43" s="248"/>
      <c r="B43" s="178"/>
      <c r="C43" s="257" t="s">
        <v>122</v>
      </c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9"/>
      <c r="T43" s="256"/>
    </row>
    <row r="44" spans="1:20" ht="25.8" customHeight="1" thickBot="1" x14ac:dyDescent="0.35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2"/>
      <c r="T44" s="73"/>
    </row>
    <row r="45" spans="1:20" ht="24.6" customHeight="1" x14ac:dyDescent="0.3">
      <c r="A45" s="172" t="s">
        <v>24</v>
      </c>
      <c r="B45" s="176" t="s">
        <v>18</v>
      </c>
      <c r="C45" s="21" t="s">
        <v>56</v>
      </c>
      <c r="D45" s="4" t="s">
        <v>66</v>
      </c>
      <c r="E45" s="4" t="s">
        <v>26</v>
      </c>
      <c r="F45" s="4" t="s">
        <v>47</v>
      </c>
      <c r="G45" s="4" t="s">
        <v>76</v>
      </c>
      <c r="H45" s="4" t="s">
        <v>70</v>
      </c>
      <c r="I45" s="4" t="s">
        <v>41</v>
      </c>
      <c r="J45" s="4" t="s">
        <v>80</v>
      </c>
      <c r="K45" s="4" t="s">
        <v>74</v>
      </c>
      <c r="L45" s="4" t="s">
        <v>79</v>
      </c>
      <c r="M45" s="4" t="s">
        <v>29</v>
      </c>
      <c r="N45" s="4" t="s">
        <v>78</v>
      </c>
      <c r="O45" s="4" t="s">
        <v>62</v>
      </c>
      <c r="P45" s="4" t="s">
        <v>61</v>
      </c>
      <c r="Q45" s="4" t="s">
        <v>53</v>
      </c>
      <c r="R45" s="4" t="s">
        <v>34</v>
      </c>
      <c r="S45" s="66" t="s">
        <v>65</v>
      </c>
      <c r="T45" s="69"/>
    </row>
    <row r="46" spans="1:20" ht="24.6" customHeight="1" x14ac:dyDescent="0.3">
      <c r="A46" s="173"/>
      <c r="B46" s="177"/>
      <c r="C46" s="22" t="s">
        <v>45</v>
      </c>
      <c r="D46" s="6" t="s">
        <v>56</v>
      </c>
      <c r="E46" s="6" t="s">
        <v>52</v>
      </c>
      <c r="F46" s="6" t="s">
        <v>29</v>
      </c>
      <c r="G46" s="6" t="s">
        <v>63</v>
      </c>
      <c r="H46" s="6" t="s">
        <v>44</v>
      </c>
      <c r="I46" s="6" t="s">
        <v>41</v>
      </c>
      <c r="J46" s="6" t="s">
        <v>32</v>
      </c>
      <c r="K46" s="22" t="s">
        <v>61</v>
      </c>
      <c r="L46" s="6" t="s">
        <v>37</v>
      </c>
      <c r="M46" s="6" t="s">
        <v>53</v>
      </c>
      <c r="N46" s="6" t="s">
        <v>62</v>
      </c>
      <c r="O46" s="6" t="s">
        <v>35</v>
      </c>
      <c r="P46" s="6" t="s">
        <v>74</v>
      </c>
      <c r="Q46" s="6" t="s">
        <v>65</v>
      </c>
      <c r="R46" s="6" t="s">
        <v>78</v>
      </c>
      <c r="S46" s="68" t="s">
        <v>80</v>
      </c>
      <c r="T46" s="69"/>
    </row>
    <row r="47" spans="1:20" ht="24.6" customHeight="1" x14ac:dyDescent="0.3">
      <c r="A47" s="173"/>
      <c r="B47" s="177"/>
      <c r="C47" s="22" t="s">
        <v>66</v>
      </c>
      <c r="D47" s="6" t="s">
        <v>52</v>
      </c>
      <c r="E47" s="6" t="s">
        <v>56</v>
      </c>
      <c r="F47" s="6" t="s">
        <v>77</v>
      </c>
      <c r="G47" s="6" t="s">
        <v>44</v>
      </c>
      <c r="H47" s="6" t="s">
        <v>54</v>
      </c>
      <c r="I47" s="6" t="s">
        <v>79</v>
      </c>
      <c r="J47" s="6" t="s">
        <v>63</v>
      </c>
      <c r="K47" s="6" t="s">
        <v>29</v>
      </c>
      <c r="L47" s="6" t="s">
        <v>68</v>
      </c>
      <c r="M47" s="6" t="s">
        <v>61</v>
      </c>
      <c r="N47" s="6" t="s">
        <v>37</v>
      </c>
      <c r="O47" s="6" t="s">
        <v>35</v>
      </c>
      <c r="P47" s="6" t="s">
        <v>34</v>
      </c>
      <c r="Q47" s="6" t="s">
        <v>45</v>
      </c>
      <c r="R47" s="6" t="s">
        <v>59</v>
      </c>
      <c r="S47" s="68" t="s">
        <v>32</v>
      </c>
      <c r="T47" s="69"/>
    </row>
    <row r="48" spans="1:20" ht="24.6" customHeight="1" x14ac:dyDescent="0.3">
      <c r="A48" s="173"/>
      <c r="B48" s="177"/>
      <c r="C48" s="6" t="s">
        <v>29</v>
      </c>
      <c r="D48" s="11" t="s">
        <v>82</v>
      </c>
      <c r="E48" s="6" t="s">
        <v>66</v>
      </c>
      <c r="F48" s="6" t="s">
        <v>63</v>
      </c>
      <c r="G48" s="6" t="s">
        <v>37</v>
      </c>
      <c r="H48" s="6" t="s">
        <v>73</v>
      </c>
      <c r="I48" s="6" t="s">
        <v>76</v>
      </c>
      <c r="J48" s="6" t="s">
        <v>54</v>
      </c>
      <c r="K48" s="6" t="s">
        <v>62</v>
      </c>
      <c r="L48" s="6" t="s">
        <v>68</v>
      </c>
      <c r="M48" s="6" t="s">
        <v>83</v>
      </c>
      <c r="N48" s="6" t="s">
        <v>42</v>
      </c>
      <c r="O48" s="6" t="s">
        <v>74</v>
      </c>
      <c r="P48" s="6" t="s">
        <v>52</v>
      </c>
      <c r="Q48" s="6" t="s">
        <v>45</v>
      </c>
      <c r="R48" s="6" t="s">
        <v>59</v>
      </c>
      <c r="S48" s="68" t="s">
        <v>32</v>
      </c>
      <c r="T48" s="69"/>
    </row>
    <row r="49" spans="1:20" ht="24.6" customHeight="1" thickBot="1" x14ac:dyDescent="0.35">
      <c r="A49" s="175"/>
      <c r="B49" s="178"/>
      <c r="C49" s="170" t="s">
        <v>30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2" t="s">
        <v>83</v>
      </c>
      <c r="Q49" s="19" t="s">
        <v>82</v>
      </c>
      <c r="R49" s="2" t="s">
        <v>79</v>
      </c>
      <c r="S49" s="70" t="s">
        <v>74</v>
      </c>
      <c r="T49" s="74"/>
    </row>
    <row r="50" spans="1:20" ht="17.399999999999999" customHeight="1" x14ac:dyDescent="0.3"/>
    <row r="51" spans="1:20" ht="17.399999999999999" customHeight="1" x14ac:dyDescent="0.3"/>
  </sheetData>
  <mergeCells count="34">
    <mergeCell ref="A1:D1"/>
    <mergeCell ref="A2:D2"/>
    <mergeCell ref="A4:S4"/>
    <mergeCell ref="G5:N5"/>
    <mergeCell ref="A7:B7"/>
    <mergeCell ref="T13:T15"/>
    <mergeCell ref="A16:S16"/>
    <mergeCell ref="A17:A24"/>
    <mergeCell ref="B17:B20"/>
    <mergeCell ref="T17:T24"/>
    <mergeCell ref="B21:S21"/>
    <mergeCell ref="B22:B24"/>
    <mergeCell ref="A8:A15"/>
    <mergeCell ref="B8:B11"/>
    <mergeCell ref="B12:S12"/>
    <mergeCell ref="B13:B15"/>
    <mergeCell ref="A25:S25"/>
    <mergeCell ref="A26:A33"/>
    <mergeCell ref="B26:B29"/>
    <mergeCell ref="T26:T33"/>
    <mergeCell ref="B30:S30"/>
    <mergeCell ref="B31:B33"/>
    <mergeCell ref="A34:S34"/>
    <mergeCell ref="A35:A43"/>
    <mergeCell ref="B35:B39"/>
    <mergeCell ref="T35:T39"/>
    <mergeCell ref="B40:T40"/>
    <mergeCell ref="B41:B43"/>
    <mergeCell ref="T41:T43"/>
    <mergeCell ref="C43:S43"/>
    <mergeCell ref="A44:S44"/>
    <mergeCell ref="A45:A49"/>
    <mergeCell ref="B45:B49"/>
    <mergeCell ref="C49:O4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2"/>
  <sheetViews>
    <sheetView topLeftCell="F25" zoomScale="50" zoomScaleNormal="50" workbookViewId="0">
      <selection activeCell="A4" sqref="A4:S4"/>
    </sheetView>
  </sheetViews>
  <sheetFormatPr defaultColWidth="8.88671875" defaultRowHeight="15.6" x14ac:dyDescent="0.3"/>
  <cols>
    <col min="1" max="1" width="11.6640625" style="1" customWidth="1"/>
    <col min="2" max="2" width="9.109375" style="5" customWidth="1"/>
    <col min="3" max="20" width="18.33203125" style="1" customWidth="1"/>
    <col min="21" max="16384" width="8.88671875" style="1"/>
  </cols>
  <sheetData>
    <row r="1" spans="1:63" ht="21" x14ac:dyDescent="0.4">
      <c r="A1" s="185" t="s">
        <v>0</v>
      </c>
      <c r="B1" s="185"/>
      <c r="C1" s="185"/>
      <c r="D1" s="185"/>
      <c r="E1" s="9"/>
    </row>
    <row r="2" spans="1:63" ht="20.399999999999999" x14ac:dyDescent="0.35">
      <c r="A2" s="186" t="s">
        <v>85</v>
      </c>
      <c r="B2" s="186"/>
      <c r="C2" s="186"/>
      <c r="D2" s="186"/>
      <c r="E2" s="10"/>
    </row>
    <row r="4" spans="1:63" ht="52.95" customHeight="1" x14ac:dyDescent="0.4">
      <c r="A4" s="187" t="s">
        <v>124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63" ht="16.2" thickBot="1" x14ac:dyDescent="0.35"/>
    <row r="6" spans="1:63" ht="37.200000000000003" customHeight="1" thickBot="1" x14ac:dyDescent="0.35">
      <c r="A6" s="193"/>
      <c r="B6" s="194"/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7" t="s">
        <v>14</v>
      </c>
      <c r="Q6" s="17" t="s">
        <v>15</v>
      </c>
      <c r="R6" s="17" t="s">
        <v>16</v>
      </c>
      <c r="S6" s="18" t="s">
        <v>17</v>
      </c>
    </row>
    <row r="7" spans="1:63" ht="21.6" customHeight="1" x14ac:dyDescent="0.3">
      <c r="A7" s="172" t="s">
        <v>21</v>
      </c>
      <c r="B7" s="176" t="s">
        <v>18</v>
      </c>
      <c r="C7" s="21" t="s">
        <v>35</v>
      </c>
      <c r="D7" s="4" t="s">
        <v>45</v>
      </c>
      <c r="E7" s="4" t="s">
        <v>43</v>
      </c>
      <c r="F7" s="4" t="s">
        <v>28</v>
      </c>
      <c r="G7" s="4" t="s">
        <v>37</v>
      </c>
      <c r="H7" s="4" t="s">
        <v>47</v>
      </c>
      <c r="I7" s="4" t="s">
        <v>54</v>
      </c>
      <c r="J7" s="4" t="s">
        <v>32</v>
      </c>
      <c r="K7" s="4" t="s">
        <v>44</v>
      </c>
      <c r="L7" s="4" t="s">
        <v>61</v>
      </c>
      <c r="M7" s="4" t="s">
        <v>38</v>
      </c>
      <c r="N7" s="4" t="s">
        <v>50</v>
      </c>
      <c r="O7" s="4" t="s">
        <v>71</v>
      </c>
      <c r="P7" s="4" t="s">
        <v>52</v>
      </c>
      <c r="Q7" s="4" t="s">
        <v>80</v>
      </c>
      <c r="R7" s="4" t="s">
        <v>34</v>
      </c>
      <c r="S7" s="7" t="s">
        <v>49</v>
      </c>
    </row>
    <row r="8" spans="1:63" ht="21.6" customHeight="1" x14ac:dyDescent="0.3">
      <c r="A8" s="173"/>
      <c r="B8" s="177"/>
      <c r="C8" s="22" t="s">
        <v>45</v>
      </c>
      <c r="D8" s="6" t="s">
        <v>29</v>
      </c>
      <c r="E8" s="6" t="s">
        <v>39</v>
      </c>
      <c r="F8" s="6" t="s">
        <v>56</v>
      </c>
      <c r="G8" s="6" t="s">
        <v>43</v>
      </c>
      <c r="H8" s="6" t="s">
        <v>32</v>
      </c>
      <c r="I8" s="6" t="s">
        <v>41</v>
      </c>
      <c r="J8" s="6" t="s">
        <v>48</v>
      </c>
      <c r="K8" s="6" t="s">
        <v>50</v>
      </c>
      <c r="L8" s="6" t="s">
        <v>37</v>
      </c>
      <c r="M8" s="6" t="s">
        <v>53</v>
      </c>
      <c r="N8" s="6" t="s">
        <v>62</v>
      </c>
      <c r="O8" s="6" t="s">
        <v>35</v>
      </c>
      <c r="P8" s="6" t="s">
        <v>44</v>
      </c>
      <c r="Q8" s="6" t="s">
        <v>34</v>
      </c>
      <c r="R8" s="6" t="s">
        <v>52</v>
      </c>
      <c r="S8" s="8" t="s">
        <v>59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</row>
    <row r="9" spans="1:63" ht="21.6" customHeight="1" x14ac:dyDescent="0.3">
      <c r="A9" s="173"/>
      <c r="B9" s="177"/>
      <c r="C9" s="75" t="s">
        <v>39</v>
      </c>
      <c r="D9" s="51" t="s">
        <v>28</v>
      </c>
      <c r="E9" s="51" t="s">
        <v>29</v>
      </c>
      <c r="F9" s="51" t="s">
        <v>43</v>
      </c>
      <c r="G9" s="51" t="s">
        <v>48</v>
      </c>
      <c r="H9" s="51" t="s">
        <v>63</v>
      </c>
      <c r="I9" s="51" t="s">
        <v>47</v>
      </c>
      <c r="J9" s="51" t="s">
        <v>54</v>
      </c>
      <c r="K9" s="51" t="s">
        <v>62</v>
      </c>
      <c r="L9" s="51" t="s">
        <v>44</v>
      </c>
      <c r="M9" s="51" t="s">
        <v>50</v>
      </c>
      <c r="N9" s="51" t="s">
        <v>72</v>
      </c>
      <c r="O9" s="51" t="s">
        <v>61</v>
      </c>
      <c r="P9" s="51" t="s">
        <v>57</v>
      </c>
      <c r="Q9" s="51" t="s">
        <v>45</v>
      </c>
      <c r="R9" s="51" t="s">
        <v>81</v>
      </c>
      <c r="S9" s="53" t="s">
        <v>52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63" ht="21.6" customHeight="1" x14ac:dyDescent="0.3">
      <c r="A10" s="173"/>
      <c r="B10" s="282"/>
      <c r="C10" s="40" t="s">
        <v>36</v>
      </c>
      <c r="D10" s="6" t="s">
        <v>81</v>
      </c>
      <c r="E10" s="6" t="s">
        <v>75</v>
      </c>
      <c r="F10" s="6" t="s">
        <v>63</v>
      </c>
      <c r="G10" s="6" t="s">
        <v>79</v>
      </c>
      <c r="H10" s="6" t="s">
        <v>76</v>
      </c>
      <c r="I10" s="6" t="s">
        <v>55</v>
      </c>
      <c r="J10" s="6" t="s">
        <v>80</v>
      </c>
      <c r="K10" s="6" t="s">
        <v>72</v>
      </c>
      <c r="L10" s="11" t="s">
        <v>78</v>
      </c>
      <c r="M10" s="6" t="s">
        <v>40</v>
      </c>
      <c r="N10" s="6" t="s">
        <v>69</v>
      </c>
      <c r="O10" s="6" t="s">
        <v>67</v>
      </c>
      <c r="P10" s="6" t="s">
        <v>59</v>
      </c>
      <c r="Q10" s="6" t="s">
        <v>57</v>
      </c>
      <c r="R10" s="6" t="s">
        <v>83</v>
      </c>
      <c r="S10" s="8" t="s">
        <v>82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ht="21.6" customHeight="1" thickBot="1" x14ac:dyDescent="0.35">
      <c r="A11" s="173"/>
      <c r="B11" s="178"/>
      <c r="C11" s="76" t="s">
        <v>81</v>
      </c>
      <c r="D11" s="32" t="s">
        <v>83</v>
      </c>
      <c r="E11" s="32" t="s">
        <v>77</v>
      </c>
      <c r="F11" s="32" t="s">
        <v>82</v>
      </c>
      <c r="G11" s="32" t="s">
        <v>73</v>
      </c>
      <c r="H11" s="32" t="s">
        <v>79</v>
      </c>
      <c r="I11" s="32" t="s">
        <v>55</v>
      </c>
      <c r="J11" s="32" t="s">
        <v>63</v>
      </c>
      <c r="K11" s="32" t="s">
        <v>42</v>
      </c>
      <c r="L11" s="32" t="s">
        <v>74</v>
      </c>
      <c r="M11" s="32" t="s">
        <v>49</v>
      </c>
      <c r="N11" s="32" t="s">
        <v>69</v>
      </c>
      <c r="O11" s="32" t="s">
        <v>67</v>
      </c>
      <c r="P11" s="32" t="s">
        <v>58</v>
      </c>
      <c r="Q11" s="32" t="s">
        <v>78</v>
      </c>
      <c r="R11" s="32" t="s">
        <v>59</v>
      </c>
      <c r="S11" s="33" t="s">
        <v>44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ht="6.6" customHeight="1" thickBot="1" x14ac:dyDescent="0.35">
      <c r="A12" s="173"/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9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ht="21.6" customHeight="1" x14ac:dyDescent="0.3">
      <c r="A13" s="173"/>
      <c r="B13" s="176" t="s">
        <v>19</v>
      </c>
      <c r="C13" s="27" t="s">
        <v>77</v>
      </c>
      <c r="D13" s="4" t="s">
        <v>46</v>
      </c>
      <c r="E13" s="20" t="s">
        <v>81</v>
      </c>
      <c r="F13" s="4" t="s">
        <v>75</v>
      </c>
      <c r="G13" s="4" t="s">
        <v>47</v>
      </c>
      <c r="H13" s="4" t="s">
        <v>63</v>
      </c>
      <c r="I13" s="20" t="s">
        <v>82</v>
      </c>
      <c r="J13" s="4" t="s">
        <v>33</v>
      </c>
      <c r="K13" s="20" t="s">
        <v>83</v>
      </c>
      <c r="L13" s="4" t="s">
        <v>68</v>
      </c>
      <c r="M13" s="4" t="s">
        <v>66</v>
      </c>
      <c r="N13" s="4" t="s">
        <v>79</v>
      </c>
      <c r="O13" s="4" t="s">
        <v>72</v>
      </c>
      <c r="P13" s="4" t="s">
        <v>42</v>
      </c>
      <c r="Q13" s="4" t="s">
        <v>78</v>
      </c>
      <c r="R13" s="4" t="s">
        <v>61</v>
      </c>
      <c r="S13" s="7" t="s">
        <v>60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</row>
    <row r="14" spans="1:63" ht="21.6" customHeight="1" x14ac:dyDescent="0.3">
      <c r="A14" s="173"/>
      <c r="B14" s="177"/>
      <c r="C14" s="77" t="s">
        <v>83</v>
      </c>
      <c r="D14" s="51" t="s">
        <v>56</v>
      </c>
      <c r="E14" s="51" t="s">
        <v>79</v>
      </c>
      <c r="F14" s="51" t="s">
        <v>36</v>
      </c>
      <c r="G14" s="51" t="s">
        <v>70</v>
      </c>
      <c r="H14" s="51" t="s">
        <v>80</v>
      </c>
      <c r="I14" s="51" t="s">
        <v>77</v>
      </c>
      <c r="J14" s="51" t="s">
        <v>81</v>
      </c>
      <c r="K14" s="51" t="s">
        <v>82</v>
      </c>
      <c r="L14" s="51" t="s">
        <v>72</v>
      </c>
      <c r="M14" s="51" t="s">
        <v>74</v>
      </c>
      <c r="N14" s="51" t="s">
        <v>61</v>
      </c>
      <c r="O14" s="51" t="s">
        <v>49</v>
      </c>
      <c r="P14" s="51" t="s">
        <v>78</v>
      </c>
      <c r="Q14" s="51" t="s">
        <v>42</v>
      </c>
      <c r="R14" s="51" t="s">
        <v>65</v>
      </c>
      <c r="S14" s="53" t="s">
        <v>60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ht="21.6" customHeight="1" thickBot="1" x14ac:dyDescent="0.35">
      <c r="A15" s="175"/>
      <c r="B15" s="178"/>
      <c r="C15" s="278" t="s">
        <v>125</v>
      </c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13" customFormat="1" ht="21.6" customHeight="1" thickBot="1" x14ac:dyDescent="0.35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2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</row>
    <row r="17" spans="1:63" ht="21.6" customHeight="1" x14ac:dyDescent="0.3">
      <c r="A17" s="172" t="s">
        <v>20</v>
      </c>
      <c r="B17" s="176" t="s">
        <v>18</v>
      </c>
      <c r="C17" s="21" t="s">
        <v>25</v>
      </c>
      <c r="D17" s="4" t="s">
        <v>45</v>
      </c>
      <c r="E17" s="4" t="s">
        <v>26</v>
      </c>
      <c r="F17" s="4" t="s">
        <v>29</v>
      </c>
      <c r="G17" s="4" t="s">
        <v>43</v>
      </c>
      <c r="H17" s="4" t="s">
        <v>32</v>
      </c>
      <c r="I17" s="4" t="s">
        <v>54</v>
      </c>
      <c r="J17" s="4" t="s">
        <v>70</v>
      </c>
      <c r="K17" s="4" t="s">
        <v>28</v>
      </c>
      <c r="L17" s="4" t="s">
        <v>37</v>
      </c>
      <c r="M17" s="4" t="s">
        <v>38</v>
      </c>
      <c r="N17" s="4" t="s">
        <v>42</v>
      </c>
      <c r="O17" s="4" t="s">
        <v>62</v>
      </c>
      <c r="P17" s="4" t="s">
        <v>52</v>
      </c>
      <c r="Q17" s="4" t="s">
        <v>53</v>
      </c>
      <c r="R17" s="4" t="s">
        <v>44</v>
      </c>
      <c r="S17" s="7" t="s">
        <v>59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spans="1:63" ht="21.6" customHeight="1" x14ac:dyDescent="0.3">
      <c r="A18" s="173"/>
      <c r="B18" s="177"/>
      <c r="C18" s="22" t="s">
        <v>29</v>
      </c>
      <c r="D18" s="6" t="s">
        <v>47</v>
      </c>
      <c r="E18" s="6" t="s">
        <v>52</v>
      </c>
      <c r="F18" s="6" t="s">
        <v>43</v>
      </c>
      <c r="G18" s="6" t="s">
        <v>48</v>
      </c>
      <c r="H18" s="6" t="s">
        <v>32</v>
      </c>
      <c r="I18" s="6" t="s">
        <v>54</v>
      </c>
      <c r="J18" s="6" t="s">
        <v>64</v>
      </c>
      <c r="K18" s="6" t="s">
        <v>28</v>
      </c>
      <c r="L18" s="6" t="s">
        <v>37</v>
      </c>
      <c r="M18" s="6" t="s">
        <v>38</v>
      </c>
      <c r="N18" s="6" t="s">
        <v>50</v>
      </c>
      <c r="O18" s="6" t="s">
        <v>79</v>
      </c>
      <c r="P18" s="6" t="s">
        <v>78</v>
      </c>
      <c r="Q18" s="6" t="s">
        <v>45</v>
      </c>
      <c r="R18" s="6" t="s">
        <v>34</v>
      </c>
      <c r="S18" s="8" t="s">
        <v>81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ht="21.6" customHeight="1" x14ac:dyDescent="0.3">
      <c r="A19" s="173"/>
      <c r="B19" s="177"/>
      <c r="C19" s="22" t="s">
        <v>35</v>
      </c>
      <c r="D19" s="6" t="s">
        <v>28</v>
      </c>
      <c r="E19" s="6" t="s">
        <v>43</v>
      </c>
      <c r="F19" s="6" t="s">
        <v>39</v>
      </c>
      <c r="G19" s="6" t="s">
        <v>63</v>
      </c>
      <c r="H19" s="6" t="s">
        <v>48</v>
      </c>
      <c r="I19" s="6" t="s">
        <v>80</v>
      </c>
      <c r="J19" s="6" t="s">
        <v>76</v>
      </c>
      <c r="K19" s="6" t="s">
        <v>81</v>
      </c>
      <c r="L19" s="6" t="s">
        <v>69</v>
      </c>
      <c r="M19" s="6" t="s">
        <v>29</v>
      </c>
      <c r="N19" s="6" t="s">
        <v>37</v>
      </c>
      <c r="O19" s="6" t="s">
        <v>78</v>
      </c>
      <c r="P19" s="6" t="s">
        <v>59</v>
      </c>
      <c r="Q19" s="6" t="s">
        <v>44</v>
      </c>
      <c r="R19" s="6" t="s">
        <v>34</v>
      </c>
      <c r="S19" s="8" t="s">
        <v>32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</row>
    <row r="20" spans="1:63" ht="21.6" customHeight="1" x14ac:dyDescent="0.3">
      <c r="A20" s="173"/>
      <c r="B20" s="282"/>
      <c r="C20" s="40" t="s">
        <v>35</v>
      </c>
      <c r="D20" s="6" t="s">
        <v>39</v>
      </c>
      <c r="E20" s="6" t="s">
        <v>56</v>
      </c>
      <c r="F20" s="6" t="s">
        <v>28</v>
      </c>
      <c r="G20" s="6" t="s">
        <v>64</v>
      </c>
      <c r="H20" s="6" t="s">
        <v>54</v>
      </c>
      <c r="I20" s="6" t="s">
        <v>48</v>
      </c>
      <c r="J20" s="6" t="s">
        <v>47</v>
      </c>
      <c r="K20" s="6" t="s">
        <v>50</v>
      </c>
      <c r="L20" s="6" t="s">
        <v>62</v>
      </c>
      <c r="M20" s="6" t="s">
        <v>79</v>
      </c>
      <c r="N20" s="6" t="s">
        <v>61</v>
      </c>
      <c r="O20" s="6" t="s">
        <v>71</v>
      </c>
      <c r="P20" s="6" t="s">
        <v>59</v>
      </c>
      <c r="Q20" s="6" t="s">
        <v>34</v>
      </c>
      <c r="R20" s="6" t="s">
        <v>80</v>
      </c>
      <c r="S20" s="8" t="s">
        <v>42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ht="21.6" customHeight="1" thickBot="1" x14ac:dyDescent="0.35">
      <c r="A21" s="173"/>
      <c r="B21" s="178"/>
      <c r="C21" s="78" t="s">
        <v>77</v>
      </c>
      <c r="D21" s="29" t="s">
        <v>46</v>
      </c>
      <c r="E21" s="79" t="s">
        <v>81</v>
      </c>
      <c r="F21" s="29" t="s">
        <v>75</v>
      </c>
      <c r="G21" s="29" t="s">
        <v>47</v>
      </c>
      <c r="H21" s="29" t="s">
        <v>63</v>
      </c>
      <c r="I21" s="79" t="s">
        <v>82</v>
      </c>
      <c r="J21" s="29" t="s">
        <v>33</v>
      </c>
      <c r="K21" s="79" t="s">
        <v>83</v>
      </c>
      <c r="L21" s="29" t="s">
        <v>68</v>
      </c>
      <c r="M21" s="29" t="s">
        <v>66</v>
      </c>
      <c r="N21" s="29" t="s">
        <v>79</v>
      </c>
      <c r="O21" s="29" t="s">
        <v>72</v>
      </c>
      <c r="P21" s="29" t="s">
        <v>42</v>
      </c>
      <c r="Q21" s="29" t="s">
        <v>78</v>
      </c>
      <c r="R21" s="29" t="s">
        <v>61</v>
      </c>
      <c r="S21" s="53" t="s">
        <v>74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12" customFormat="1" ht="6" customHeight="1" thickBot="1" x14ac:dyDescent="0.35">
      <c r="A22" s="173"/>
      <c r="B22" s="220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2"/>
      <c r="T22" s="1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</row>
    <row r="23" spans="1:63" ht="21.6" customHeight="1" x14ac:dyDescent="0.3">
      <c r="A23" s="173"/>
      <c r="B23" s="176" t="s">
        <v>19</v>
      </c>
      <c r="C23" s="22" t="s">
        <v>47</v>
      </c>
      <c r="D23" s="6" t="s">
        <v>66</v>
      </c>
      <c r="E23" s="6" t="s">
        <v>36</v>
      </c>
      <c r="F23" s="6" t="s">
        <v>81</v>
      </c>
      <c r="G23" s="6" t="s">
        <v>73</v>
      </c>
      <c r="H23" s="6" t="s">
        <v>77</v>
      </c>
      <c r="I23" s="6" t="s">
        <v>62</v>
      </c>
      <c r="J23" s="6" t="s">
        <v>79</v>
      </c>
      <c r="K23" s="6" t="s">
        <v>51</v>
      </c>
      <c r="L23" s="6" t="s">
        <v>68</v>
      </c>
      <c r="M23" s="11" t="s">
        <v>82</v>
      </c>
      <c r="N23" s="11" t="s">
        <v>83</v>
      </c>
      <c r="O23" s="6" t="s">
        <v>61</v>
      </c>
      <c r="P23" s="6" t="s">
        <v>74</v>
      </c>
      <c r="Q23" s="29" t="s">
        <v>58</v>
      </c>
      <c r="R23" s="4" t="s">
        <v>42</v>
      </c>
      <c r="S23" s="8" t="s">
        <v>60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ht="21.6" customHeight="1" x14ac:dyDescent="0.3">
      <c r="A24" s="173"/>
      <c r="B24" s="177"/>
      <c r="C24" s="77" t="s">
        <v>66</v>
      </c>
      <c r="D24" s="51" t="s">
        <v>77</v>
      </c>
      <c r="E24" s="51" t="s">
        <v>36</v>
      </c>
      <c r="F24" s="51" t="s">
        <v>79</v>
      </c>
      <c r="G24" s="30" t="s">
        <v>73</v>
      </c>
      <c r="H24" s="80" t="s">
        <v>82</v>
      </c>
      <c r="I24" s="30" t="s">
        <v>70</v>
      </c>
      <c r="J24" s="80" t="s">
        <v>83</v>
      </c>
      <c r="K24" s="51" t="s">
        <v>51</v>
      </c>
      <c r="L24" s="51" t="s">
        <v>29</v>
      </c>
      <c r="M24" s="30" t="s">
        <v>78</v>
      </c>
      <c r="N24" s="51" t="s">
        <v>81</v>
      </c>
      <c r="O24" s="51" t="s">
        <v>42</v>
      </c>
      <c r="P24" s="6" t="s">
        <v>65</v>
      </c>
      <c r="Q24" s="51" t="s">
        <v>58</v>
      </c>
      <c r="R24" s="29" t="s">
        <v>52</v>
      </c>
      <c r="S24" s="8" t="s">
        <v>60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ht="21.6" customHeight="1" thickBot="1" x14ac:dyDescent="0.35">
      <c r="A25" s="175"/>
      <c r="B25" s="178"/>
      <c r="C25" s="278" t="s">
        <v>126</v>
      </c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80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3" ht="21.6" customHeight="1" thickBot="1" x14ac:dyDescent="0.35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</row>
    <row r="27" spans="1:63" ht="21.6" customHeight="1" x14ac:dyDescent="0.3">
      <c r="A27" s="172" t="s">
        <v>22</v>
      </c>
      <c r="B27" s="176" t="s">
        <v>18</v>
      </c>
      <c r="C27" s="21" t="s">
        <v>35</v>
      </c>
      <c r="D27" s="4" t="s">
        <v>45</v>
      </c>
      <c r="E27" s="4" t="s">
        <v>26</v>
      </c>
      <c r="F27" s="4" t="s">
        <v>28</v>
      </c>
      <c r="G27" s="4" t="s">
        <v>80</v>
      </c>
      <c r="H27" s="4" t="s">
        <v>54</v>
      </c>
      <c r="I27" s="4" t="s">
        <v>41</v>
      </c>
      <c r="J27" s="4" t="s">
        <v>44</v>
      </c>
      <c r="K27" s="4" t="s">
        <v>50</v>
      </c>
      <c r="L27" s="4" t="s">
        <v>49</v>
      </c>
      <c r="M27" s="4" t="s">
        <v>81</v>
      </c>
      <c r="N27" s="4" t="s">
        <v>62</v>
      </c>
      <c r="O27" s="4" t="s">
        <v>67</v>
      </c>
      <c r="P27" s="4" t="s">
        <v>59</v>
      </c>
      <c r="Q27" s="4" t="s">
        <v>34</v>
      </c>
      <c r="R27" s="20" t="s">
        <v>82</v>
      </c>
      <c r="S27" s="7" t="s">
        <v>32</v>
      </c>
    </row>
    <row r="28" spans="1:63" ht="21.6" customHeight="1" x14ac:dyDescent="0.3">
      <c r="A28" s="173"/>
      <c r="B28" s="177"/>
      <c r="C28" s="22" t="s">
        <v>75</v>
      </c>
      <c r="D28" s="6" t="s">
        <v>45</v>
      </c>
      <c r="E28" s="6" t="s">
        <v>43</v>
      </c>
      <c r="F28" s="6" t="s">
        <v>28</v>
      </c>
      <c r="G28" s="6" t="s">
        <v>37</v>
      </c>
      <c r="H28" s="6" t="s">
        <v>54</v>
      </c>
      <c r="I28" s="6" t="s">
        <v>44</v>
      </c>
      <c r="J28" s="6" t="s">
        <v>32</v>
      </c>
      <c r="K28" s="6" t="s">
        <v>29</v>
      </c>
      <c r="L28" s="6" t="s">
        <v>62</v>
      </c>
      <c r="M28" s="6" t="s">
        <v>42</v>
      </c>
      <c r="N28" s="6" t="s">
        <v>69</v>
      </c>
      <c r="O28" s="6" t="s">
        <v>35</v>
      </c>
      <c r="P28" s="6" t="s">
        <v>57</v>
      </c>
      <c r="Q28" s="6" t="s">
        <v>34</v>
      </c>
      <c r="R28" s="6" t="s">
        <v>59</v>
      </c>
      <c r="S28" s="8" t="s">
        <v>52</v>
      </c>
    </row>
    <row r="29" spans="1:63" ht="21.6" customHeight="1" x14ac:dyDescent="0.3">
      <c r="A29" s="173"/>
      <c r="B29" s="177"/>
      <c r="C29" s="6" t="s">
        <v>63</v>
      </c>
      <c r="D29" s="6" t="s">
        <v>39</v>
      </c>
      <c r="E29" s="6" t="s">
        <v>52</v>
      </c>
      <c r="F29" s="6" t="s">
        <v>43</v>
      </c>
      <c r="G29" s="6" t="s">
        <v>37</v>
      </c>
      <c r="H29" s="6" t="s">
        <v>44</v>
      </c>
      <c r="I29" s="6" t="s">
        <v>48</v>
      </c>
      <c r="J29" s="6" t="s">
        <v>32</v>
      </c>
      <c r="K29" s="6" t="s">
        <v>28</v>
      </c>
      <c r="L29" s="6" t="s">
        <v>42</v>
      </c>
      <c r="M29" s="6" t="s">
        <v>50</v>
      </c>
      <c r="N29" s="6" t="s">
        <v>29</v>
      </c>
      <c r="O29" s="6" t="s">
        <v>81</v>
      </c>
      <c r="P29" s="11" t="s">
        <v>82</v>
      </c>
      <c r="Q29" s="6" t="s">
        <v>80</v>
      </c>
      <c r="R29" s="6" t="s">
        <v>74</v>
      </c>
      <c r="S29" s="8" t="s">
        <v>59</v>
      </c>
    </row>
    <row r="30" spans="1:63" ht="21.6" customHeight="1" thickBot="1" x14ac:dyDescent="0.35">
      <c r="A30" s="173"/>
      <c r="B30" s="178"/>
      <c r="C30" s="23" t="s">
        <v>56</v>
      </c>
      <c r="D30" s="2" t="s">
        <v>52</v>
      </c>
      <c r="E30" s="2" t="s">
        <v>47</v>
      </c>
      <c r="F30" s="2" t="s">
        <v>39</v>
      </c>
      <c r="G30" s="2" t="s">
        <v>83</v>
      </c>
      <c r="H30" s="2" t="s">
        <v>81</v>
      </c>
      <c r="I30" s="2" t="s">
        <v>54</v>
      </c>
      <c r="J30" s="2" t="s">
        <v>48</v>
      </c>
      <c r="K30" s="2" t="s">
        <v>62</v>
      </c>
      <c r="L30" s="19" t="s">
        <v>82</v>
      </c>
      <c r="M30" s="2" t="s">
        <v>50</v>
      </c>
      <c r="N30" s="2" t="s">
        <v>74</v>
      </c>
      <c r="O30" s="2" t="s">
        <v>29</v>
      </c>
      <c r="P30" s="2" t="s">
        <v>34</v>
      </c>
      <c r="Q30" s="2" t="s">
        <v>61</v>
      </c>
      <c r="R30" s="2" t="s">
        <v>78</v>
      </c>
      <c r="S30" s="3" t="s">
        <v>80</v>
      </c>
    </row>
    <row r="31" spans="1:63" ht="5.4" customHeight="1" thickBot="1" x14ac:dyDescent="0.35">
      <c r="A31" s="174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3"/>
    </row>
    <row r="32" spans="1:63" ht="21.6" customHeight="1" x14ac:dyDescent="0.3">
      <c r="A32" s="173"/>
      <c r="B32" s="176" t="s">
        <v>19</v>
      </c>
      <c r="C32" s="21" t="s">
        <v>36</v>
      </c>
      <c r="D32" s="4" t="s">
        <v>46</v>
      </c>
      <c r="E32" s="20" t="s">
        <v>82</v>
      </c>
      <c r="F32" s="4" t="s">
        <v>31</v>
      </c>
      <c r="G32" s="4" t="s">
        <v>77</v>
      </c>
      <c r="H32" s="4" t="s">
        <v>83</v>
      </c>
      <c r="I32" s="4" t="s">
        <v>81</v>
      </c>
      <c r="J32" s="4" t="s">
        <v>33</v>
      </c>
      <c r="K32" s="4" t="s">
        <v>51</v>
      </c>
      <c r="L32" s="4" t="s">
        <v>69</v>
      </c>
      <c r="M32" s="4" t="s">
        <v>40</v>
      </c>
      <c r="N32" s="4" t="s">
        <v>66</v>
      </c>
      <c r="O32" s="4" t="s">
        <v>62</v>
      </c>
      <c r="P32" s="4" t="s">
        <v>58</v>
      </c>
      <c r="Q32" s="4" t="s">
        <v>74</v>
      </c>
      <c r="R32" s="4" t="s">
        <v>84</v>
      </c>
      <c r="S32" s="7" t="s">
        <v>79</v>
      </c>
    </row>
    <row r="33" spans="1:19" ht="21.6" customHeight="1" x14ac:dyDescent="0.3">
      <c r="A33" s="173"/>
      <c r="B33" s="177"/>
      <c r="C33" s="22" t="s">
        <v>36</v>
      </c>
      <c r="D33" s="6" t="s">
        <v>46</v>
      </c>
      <c r="E33" s="6" t="s">
        <v>66</v>
      </c>
      <c r="F33" s="6" t="s">
        <v>31</v>
      </c>
      <c r="G33" s="6" t="s">
        <v>80</v>
      </c>
      <c r="H33" s="6" t="s">
        <v>73</v>
      </c>
      <c r="I33" s="6" t="s">
        <v>55</v>
      </c>
      <c r="J33" s="6" t="s">
        <v>33</v>
      </c>
      <c r="K33" s="6" t="s">
        <v>78</v>
      </c>
      <c r="L33" s="6" t="s">
        <v>69</v>
      </c>
      <c r="M33" s="6" t="s">
        <v>40</v>
      </c>
      <c r="N33" s="6" t="s">
        <v>29</v>
      </c>
      <c r="O33" s="6" t="s">
        <v>83</v>
      </c>
      <c r="P33" s="6" t="s">
        <v>58</v>
      </c>
      <c r="Q33" s="6" t="s">
        <v>79</v>
      </c>
      <c r="R33" s="6" t="s">
        <v>84</v>
      </c>
      <c r="S33" s="8" t="s">
        <v>49</v>
      </c>
    </row>
    <row r="34" spans="1:19" ht="21.6" customHeight="1" thickBot="1" x14ac:dyDescent="0.35">
      <c r="A34" s="175"/>
      <c r="B34" s="178"/>
      <c r="C34" s="24" t="s">
        <v>82</v>
      </c>
      <c r="D34" s="2" t="s">
        <v>75</v>
      </c>
      <c r="E34" s="2" t="s">
        <v>36</v>
      </c>
      <c r="F34" s="2" t="s">
        <v>66</v>
      </c>
      <c r="G34" s="6" t="s">
        <v>43</v>
      </c>
      <c r="H34" s="2" t="s">
        <v>73</v>
      </c>
      <c r="I34" s="2" t="s">
        <v>62</v>
      </c>
      <c r="J34" s="2" t="s">
        <v>77</v>
      </c>
      <c r="K34" s="2" t="s">
        <v>79</v>
      </c>
      <c r="L34" s="2" t="s">
        <v>83</v>
      </c>
      <c r="M34" s="2" t="s">
        <v>61</v>
      </c>
      <c r="N34" s="2" t="s">
        <v>50</v>
      </c>
      <c r="O34" s="2" t="s">
        <v>29</v>
      </c>
      <c r="P34" s="2" t="s">
        <v>80</v>
      </c>
      <c r="Q34" s="2" t="s">
        <v>53</v>
      </c>
      <c r="R34" s="2" t="s">
        <v>49</v>
      </c>
      <c r="S34" s="3" t="s">
        <v>78</v>
      </c>
    </row>
    <row r="35" spans="1:19" ht="21.6" customHeight="1" thickBot="1" x14ac:dyDescent="0.35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8"/>
    </row>
    <row r="36" spans="1:19" ht="21.6" customHeight="1" x14ac:dyDescent="0.3">
      <c r="A36" s="172" t="s">
        <v>23</v>
      </c>
      <c r="B36" s="273" t="s">
        <v>18</v>
      </c>
      <c r="C36" s="21" t="s">
        <v>39</v>
      </c>
      <c r="D36" s="4" t="s">
        <v>52</v>
      </c>
      <c r="E36" s="31" t="s">
        <v>26</v>
      </c>
      <c r="F36" s="4" t="s">
        <v>25</v>
      </c>
      <c r="G36" s="4" t="s">
        <v>43</v>
      </c>
      <c r="H36" s="4" t="s">
        <v>63</v>
      </c>
      <c r="I36" s="4" t="s">
        <v>44</v>
      </c>
      <c r="J36" s="4" t="s">
        <v>54</v>
      </c>
      <c r="K36" s="4" t="s">
        <v>49</v>
      </c>
      <c r="L36" s="4" t="s">
        <v>42</v>
      </c>
      <c r="M36" s="4" t="s">
        <v>50</v>
      </c>
      <c r="N36" s="4" t="s">
        <v>37</v>
      </c>
      <c r="O36" s="20" t="s">
        <v>82</v>
      </c>
      <c r="P36" s="4" t="s">
        <v>34</v>
      </c>
      <c r="Q36" s="31" t="s">
        <v>83</v>
      </c>
      <c r="R36" s="4" t="s">
        <v>80</v>
      </c>
      <c r="S36" s="7" t="s">
        <v>59</v>
      </c>
    </row>
    <row r="37" spans="1:19" ht="21.6" customHeight="1" x14ac:dyDescent="0.3">
      <c r="A37" s="173"/>
      <c r="B37" s="274"/>
      <c r="C37" s="40" t="s">
        <v>25</v>
      </c>
      <c r="D37" s="6" t="s">
        <v>29</v>
      </c>
      <c r="E37" s="6" t="s">
        <v>26</v>
      </c>
      <c r="F37" s="6" t="s">
        <v>83</v>
      </c>
      <c r="G37" s="6" t="s">
        <v>43</v>
      </c>
      <c r="H37" s="6" t="s">
        <v>48</v>
      </c>
      <c r="I37" s="6" t="s">
        <v>80</v>
      </c>
      <c r="J37" s="6" t="s">
        <v>54</v>
      </c>
      <c r="K37" s="6" t="s">
        <v>28</v>
      </c>
      <c r="L37" s="6" t="s">
        <v>61</v>
      </c>
      <c r="M37" s="6" t="s">
        <v>42</v>
      </c>
      <c r="N37" s="6" t="s">
        <v>37</v>
      </c>
      <c r="O37" s="6" t="s">
        <v>71</v>
      </c>
      <c r="P37" s="6" t="s">
        <v>34</v>
      </c>
      <c r="Q37" s="6" t="s">
        <v>45</v>
      </c>
      <c r="R37" s="6" t="s">
        <v>74</v>
      </c>
      <c r="S37" s="8" t="s">
        <v>59</v>
      </c>
    </row>
    <row r="38" spans="1:19" ht="21.6" customHeight="1" x14ac:dyDescent="0.3">
      <c r="A38" s="173"/>
      <c r="B38" s="274"/>
      <c r="C38" s="81" t="s">
        <v>45</v>
      </c>
      <c r="D38" s="6" t="s">
        <v>28</v>
      </c>
      <c r="E38" s="6" t="s">
        <v>43</v>
      </c>
      <c r="F38" s="6" t="s">
        <v>56</v>
      </c>
      <c r="G38" s="6" t="s">
        <v>63</v>
      </c>
      <c r="H38" s="6" t="s">
        <v>80</v>
      </c>
      <c r="I38" s="6" t="s">
        <v>83</v>
      </c>
      <c r="J38" s="6" t="s">
        <v>44</v>
      </c>
      <c r="K38" s="6" t="s">
        <v>50</v>
      </c>
      <c r="L38" s="6" t="s">
        <v>29</v>
      </c>
      <c r="M38" s="6" t="s">
        <v>38</v>
      </c>
      <c r="N38" s="11" t="s">
        <v>82</v>
      </c>
      <c r="O38" s="6" t="s">
        <v>71</v>
      </c>
      <c r="P38" s="6" t="s">
        <v>79</v>
      </c>
      <c r="Q38" s="6" t="s">
        <v>81</v>
      </c>
      <c r="R38" s="6" t="s">
        <v>52</v>
      </c>
      <c r="S38" s="8" t="s">
        <v>78</v>
      </c>
    </row>
    <row r="39" spans="1:19" ht="21.6" customHeight="1" x14ac:dyDescent="0.3">
      <c r="A39" s="173"/>
      <c r="B39" s="274"/>
      <c r="C39" s="22" t="s">
        <v>45</v>
      </c>
      <c r="D39" s="51" t="s">
        <v>28</v>
      </c>
      <c r="E39" s="51" t="s">
        <v>29</v>
      </c>
      <c r="F39" s="51" t="s">
        <v>43</v>
      </c>
      <c r="G39" s="52" t="s">
        <v>82</v>
      </c>
      <c r="H39" s="51" t="s">
        <v>64</v>
      </c>
      <c r="I39" s="51" t="s">
        <v>62</v>
      </c>
      <c r="J39" s="51" t="s">
        <v>63</v>
      </c>
      <c r="K39" s="51" t="s">
        <v>42</v>
      </c>
      <c r="L39" s="51" t="s">
        <v>81</v>
      </c>
      <c r="M39" s="51" t="s">
        <v>53</v>
      </c>
      <c r="N39" s="51" t="s">
        <v>49</v>
      </c>
      <c r="O39" s="51" t="s">
        <v>66</v>
      </c>
      <c r="P39" s="51" t="s">
        <v>80</v>
      </c>
      <c r="Q39" s="51" t="s">
        <v>74</v>
      </c>
      <c r="R39" s="6" t="s">
        <v>34</v>
      </c>
      <c r="S39" s="53" t="s">
        <v>61</v>
      </c>
    </row>
    <row r="40" spans="1:19" ht="21.6" customHeight="1" thickBot="1" x14ac:dyDescent="0.35">
      <c r="A40" s="173"/>
      <c r="B40" s="274"/>
      <c r="C40" s="75" t="s">
        <v>63</v>
      </c>
      <c r="D40" s="51" t="s">
        <v>79</v>
      </c>
      <c r="E40" s="51" t="s">
        <v>83</v>
      </c>
      <c r="F40" s="51" t="s">
        <v>66</v>
      </c>
      <c r="G40" s="51" t="s">
        <v>44</v>
      </c>
      <c r="H40" s="51" t="s">
        <v>32</v>
      </c>
      <c r="I40" s="30" t="s">
        <v>64</v>
      </c>
      <c r="J40" s="52" t="s">
        <v>82</v>
      </c>
      <c r="K40" s="51" t="s">
        <v>61</v>
      </c>
      <c r="L40" s="51" t="s">
        <v>62</v>
      </c>
      <c r="M40" s="51" t="s">
        <v>72</v>
      </c>
      <c r="N40" s="51" t="s">
        <v>50</v>
      </c>
      <c r="O40" s="51" t="s">
        <v>42</v>
      </c>
      <c r="P40" s="51" t="s">
        <v>81</v>
      </c>
      <c r="Q40" s="51" t="s">
        <v>58</v>
      </c>
      <c r="R40" s="51" t="s">
        <v>49</v>
      </c>
      <c r="S40" s="53" t="s">
        <v>52</v>
      </c>
    </row>
    <row r="41" spans="1:19" ht="4.95" customHeight="1" thickBot="1" x14ac:dyDescent="0.35">
      <c r="A41" s="277"/>
      <c r="B41" s="251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3"/>
    </row>
    <row r="42" spans="1:19" ht="21.6" customHeight="1" x14ac:dyDescent="0.3">
      <c r="A42" s="277"/>
      <c r="B42" s="274" t="s">
        <v>19</v>
      </c>
      <c r="C42" s="27" t="s">
        <v>83</v>
      </c>
      <c r="D42" s="4" t="s">
        <v>56</v>
      </c>
      <c r="E42" s="4" t="s">
        <v>79</v>
      </c>
      <c r="F42" s="4" t="s">
        <v>36</v>
      </c>
      <c r="G42" s="4" t="s">
        <v>70</v>
      </c>
      <c r="H42" s="31" t="s">
        <v>32</v>
      </c>
      <c r="I42" s="4" t="s">
        <v>77</v>
      </c>
      <c r="J42" s="4" t="s">
        <v>81</v>
      </c>
      <c r="K42" s="4" t="s">
        <v>82</v>
      </c>
      <c r="L42" s="4" t="s">
        <v>72</v>
      </c>
      <c r="M42" s="4" t="s">
        <v>38</v>
      </c>
      <c r="N42" s="4" t="s">
        <v>61</v>
      </c>
      <c r="O42" s="4" t="s">
        <v>49</v>
      </c>
      <c r="P42" s="4" t="s">
        <v>78</v>
      </c>
      <c r="Q42" s="4" t="s">
        <v>42</v>
      </c>
      <c r="R42" s="4" t="s">
        <v>65</v>
      </c>
      <c r="S42" s="7" t="s">
        <v>60</v>
      </c>
    </row>
    <row r="43" spans="1:19" ht="21.6" customHeight="1" x14ac:dyDescent="0.3">
      <c r="A43" s="277"/>
      <c r="B43" s="274"/>
      <c r="C43" s="40" t="s">
        <v>79</v>
      </c>
      <c r="D43" s="6" t="s">
        <v>45</v>
      </c>
      <c r="E43" s="6" t="s">
        <v>39</v>
      </c>
      <c r="F43" s="6" t="s">
        <v>29</v>
      </c>
      <c r="G43" s="6" t="s">
        <v>81</v>
      </c>
      <c r="H43" s="6" t="s">
        <v>80</v>
      </c>
      <c r="I43" s="6" t="s">
        <v>54</v>
      </c>
      <c r="J43" s="6" t="s">
        <v>70</v>
      </c>
      <c r="K43" s="6" t="s">
        <v>28</v>
      </c>
      <c r="L43" s="6" t="s">
        <v>37</v>
      </c>
      <c r="M43" s="6" t="s">
        <v>74</v>
      </c>
      <c r="N43" s="6" t="s">
        <v>42</v>
      </c>
      <c r="O43" s="6" t="s">
        <v>62</v>
      </c>
      <c r="P43" s="6" t="s">
        <v>52</v>
      </c>
      <c r="Q43" s="6" t="s">
        <v>53</v>
      </c>
      <c r="R43" s="6" t="s">
        <v>44</v>
      </c>
      <c r="S43" s="8" t="s">
        <v>32</v>
      </c>
    </row>
    <row r="44" spans="1:19" ht="21.6" customHeight="1" thickBot="1" x14ac:dyDescent="0.35">
      <c r="A44" s="175"/>
      <c r="B44" s="275"/>
      <c r="C44" s="278" t="s">
        <v>127</v>
      </c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80"/>
    </row>
    <row r="45" spans="1:19" ht="21.6" customHeight="1" thickBot="1" x14ac:dyDescent="0.35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</row>
    <row r="46" spans="1:19" ht="21.6" customHeight="1" x14ac:dyDescent="0.3">
      <c r="A46" s="195" t="s">
        <v>24</v>
      </c>
      <c r="B46" s="271" t="s">
        <v>18</v>
      </c>
      <c r="C46" s="21" t="s">
        <v>56</v>
      </c>
      <c r="D46" s="4" t="s">
        <v>66</v>
      </c>
      <c r="E46" s="4" t="s">
        <v>26</v>
      </c>
      <c r="F46" s="4" t="s">
        <v>47</v>
      </c>
      <c r="G46" s="4" t="s">
        <v>76</v>
      </c>
      <c r="H46" s="4" t="s">
        <v>70</v>
      </c>
      <c r="I46" s="4" t="s">
        <v>41</v>
      </c>
      <c r="J46" s="4" t="s">
        <v>80</v>
      </c>
      <c r="K46" s="4" t="s">
        <v>74</v>
      </c>
      <c r="L46" s="4" t="s">
        <v>79</v>
      </c>
      <c r="M46" s="4" t="s">
        <v>29</v>
      </c>
      <c r="N46" s="4" t="s">
        <v>78</v>
      </c>
      <c r="O46" s="4" t="s">
        <v>62</v>
      </c>
      <c r="P46" s="4" t="s">
        <v>61</v>
      </c>
      <c r="Q46" s="4" t="s">
        <v>53</v>
      </c>
      <c r="R46" s="4" t="s">
        <v>34</v>
      </c>
      <c r="S46" s="7" t="s">
        <v>65</v>
      </c>
    </row>
    <row r="47" spans="1:19" ht="21.6" customHeight="1" x14ac:dyDescent="0.3">
      <c r="A47" s="196"/>
      <c r="B47" s="272"/>
      <c r="C47" s="22" t="s">
        <v>45</v>
      </c>
      <c r="D47" s="6" t="s">
        <v>56</v>
      </c>
      <c r="E47" s="6" t="s">
        <v>52</v>
      </c>
      <c r="F47" s="6" t="s">
        <v>29</v>
      </c>
      <c r="G47" s="6" t="s">
        <v>63</v>
      </c>
      <c r="H47" s="6" t="s">
        <v>44</v>
      </c>
      <c r="I47" s="6" t="s">
        <v>41</v>
      </c>
      <c r="J47" s="6" t="s">
        <v>32</v>
      </c>
      <c r="K47" s="22" t="s">
        <v>61</v>
      </c>
      <c r="L47" s="6" t="s">
        <v>37</v>
      </c>
      <c r="M47" s="6" t="s">
        <v>53</v>
      </c>
      <c r="N47" s="6" t="s">
        <v>62</v>
      </c>
      <c r="O47" s="6" t="s">
        <v>35</v>
      </c>
      <c r="P47" s="6" t="s">
        <v>74</v>
      </c>
      <c r="Q47" s="6" t="s">
        <v>65</v>
      </c>
      <c r="R47" s="6" t="s">
        <v>78</v>
      </c>
      <c r="S47" s="8" t="s">
        <v>80</v>
      </c>
    </row>
    <row r="48" spans="1:19" ht="21.6" customHeight="1" x14ac:dyDescent="0.3">
      <c r="A48" s="196"/>
      <c r="B48" s="272"/>
      <c r="C48" s="22" t="s">
        <v>66</v>
      </c>
      <c r="D48" s="6" t="s">
        <v>52</v>
      </c>
      <c r="E48" s="6" t="s">
        <v>56</v>
      </c>
      <c r="F48" s="6" t="s">
        <v>77</v>
      </c>
      <c r="G48" s="6" t="s">
        <v>44</v>
      </c>
      <c r="H48" s="6" t="s">
        <v>54</v>
      </c>
      <c r="I48" s="6" t="s">
        <v>79</v>
      </c>
      <c r="J48" s="6" t="s">
        <v>63</v>
      </c>
      <c r="K48" s="6" t="s">
        <v>29</v>
      </c>
      <c r="L48" s="6" t="s">
        <v>68</v>
      </c>
      <c r="M48" s="6" t="s">
        <v>61</v>
      </c>
      <c r="N48" s="6" t="s">
        <v>37</v>
      </c>
      <c r="O48" s="6" t="s">
        <v>35</v>
      </c>
      <c r="P48" s="6" t="s">
        <v>34</v>
      </c>
      <c r="Q48" s="6" t="s">
        <v>45</v>
      </c>
      <c r="R48" s="6" t="s">
        <v>59</v>
      </c>
      <c r="S48" s="8" t="s">
        <v>32</v>
      </c>
    </row>
    <row r="49" spans="1:19" ht="21.6" customHeight="1" thickBot="1" x14ac:dyDescent="0.35">
      <c r="A49" s="196"/>
      <c r="B49" s="272"/>
      <c r="C49" s="51" t="s">
        <v>29</v>
      </c>
      <c r="D49" s="52" t="s">
        <v>82</v>
      </c>
      <c r="E49" s="51" t="s">
        <v>66</v>
      </c>
      <c r="F49" s="51" t="s">
        <v>63</v>
      </c>
      <c r="G49" s="51" t="s">
        <v>37</v>
      </c>
      <c r="H49" s="51" t="s">
        <v>73</v>
      </c>
      <c r="I49" s="51" t="s">
        <v>76</v>
      </c>
      <c r="J49" s="51" t="s">
        <v>54</v>
      </c>
      <c r="K49" s="51" t="s">
        <v>62</v>
      </c>
      <c r="L49" s="51" t="s">
        <v>68</v>
      </c>
      <c r="M49" s="51" t="s">
        <v>83</v>
      </c>
      <c r="N49" s="51" t="s">
        <v>42</v>
      </c>
      <c r="O49" s="51" t="s">
        <v>74</v>
      </c>
      <c r="P49" s="51" t="s">
        <v>52</v>
      </c>
      <c r="Q49" s="51" t="s">
        <v>45</v>
      </c>
      <c r="R49" s="51" t="s">
        <v>59</v>
      </c>
      <c r="S49" s="53" t="s">
        <v>32</v>
      </c>
    </row>
    <row r="50" spans="1:19" ht="7.95" customHeight="1" thickBot="1" x14ac:dyDescent="0.35">
      <c r="A50" s="196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3"/>
    </row>
    <row r="51" spans="1:19" ht="22.2" customHeight="1" x14ac:dyDescent="0.3">
      <c r="A51" s="196"/>
      <c r="B51" s="273" t="s">
        <v>19</v>
      </c>
      <c r="C51" s="21" t="s">
        <v>35</v>
      </c>
      <c r="D51" s="4" t="s">
        <v>47</v>
      </c>
      <c r="E51" s="4" t="s">
        <v>52</v>
      </c>
      <c r="F51" s="4" t="s">
        <v>43</v>
      </c>
      <c r="G51" s="4" t="s">
        <v>48</v>
      </c>
      <c r="H51" s="4" t="s">
        <v>32</v>
      </c>
      <c r="I51" s="4" t="s">
        <v>54</v>
      </c>
      <c r="J51" s="4" t="s">
        <v>64</v>
      </c>
      <c r="K51" s="4" t="s">
        <v>28</v>
      </c>
      <c r="L51" s="4" t="s">
        <v>37</v>
      </c>
      <c r="M51" s="4" t="s">
        <v>38</v>
      </c>
      <c r="N51" s="4" t="s">
        <v>50</v>
      </c>
      <c r="O51" s="4" t="s">
        <v>79</v>
      </c>
      <c r="P51" s="4" t="s">
        <v>78</v>
      </c>
      <c r="Q51" s="6" t="s">
        <v>57</v>
      </c>
      <c r="R51" s="4" t="s">
        <v>34</v>
      </c>
      <c r="S51" s="7" t="s">
        <v>81</v>
      </c>
    </row>
    <row r="52" spans="1:19" ht="22.2" customHeight="1" x14ac:dyDescent="0.3">
      <c r="A52" s="196"/>
      <c r="B52" s="274"/>
      <c r="C52" s="40" t="s">
        <v>35</v>
      </c>
      <c r="D52" s="6" t="s">
        <v>28</v>
      </c>
      <c r="E52" s="6" t="s">
        <v>43</v>
      </c>
      <c r="F52" s="6" t="s">
        <v>39</v>
      </c>
      <c r="G52" s="6" t="s">
        <v>63</v>
      </c>
      <c r="H52" s="6" t="s">
        <v>48</v>
      </c>
      <c r="I52" s="6" t="s">
        <v>62</v>
      </c>
      <c r="J52" s="6" t="s">
        <v>76</v>
      </c>
      <c r="K52" s="6" t="s">
        <v>81</v>
      </c>
      <c r="L52" s="6" t="s">
        <v>69</v>
      </c>
      <c r="M52" s="6" t="s">
        <v>29</v>
      </c>
      <c r="N52" s="6" t="s">
        <v>37</v>
      </c>
      <c r="O52" s="6" t="s">
        <v>78</v>
      </c>
      <c r="P52" s="6" t="s">
        <v>59</v>
      </c>
      <c r="Q52" s="6" t="s">
        <v>44</v>
      </c>
      <c r="R52" s="6" t="s">
        <v>84</v>
      </c>
      <c r="S52" s="53" t="s">
        <v>83</v>
      </c>
    </row>
    <row r="53" spans="1:19" ht="22.2" customHeight="1" thickBot="1" x14ac:dyDescent="0.35">
      <c r="A53" s="197"/>
      <c r="B53" s="275"/>
      <c r="C53" s="76" t="s">
        <v>29</v>
      </c>
      <c r="D53" s="2" t="s">
        <v>39</v>
      </c>
      <c r="E53" s="2" t="s">
        <v>56</v>
      </c>
      <c r="F53" s="2" t="s">
        <v>28</v>
      </c>
      <c r="G53" s="2" t="s">
        <v>64</v>
      </c>
      <c r="H53" s="2" t="s">
        <v>54</v>
      </c>
      <c r="I53" s="2" t="s">
        <v>48</v>
      </c>
      <c r="J53" s="2" t="s">
        <v>47</v>
      </c>
      <c r="K53" s="2" t="s">
        <v>50</v>
      </c>
      <c r="L53" s="2" t="s">
        <v>62</v>
      </c>
      <c r="M53" s="2" t="s">
        <v>79</v>
      </c>
      <c r="N53" s="2" t="s">
        <v>61</v>
      </c>
      <c r="O53" s="2" t="s">
        <v>71</v>
      </c>
      <c r="P53" s="2" t="s">
        <v>59</v>
      </c>
      <c r="Q53" s="2" t="s">
        <v>34</v>
      </c>
      <c r="R53" s="2" t="s">
        <v>52</v>
      </c>
      <c r="S53" s="3" t="s">
        <v>42</v>
      </c>
    </row>
    <row r="54" spans="1:19" ht="21.75" customHeight="1" x14ac:dyDescent="0.3">
      <c r="A54" s="82"/>
      <c r="B54" s="83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</row>
    <row r="55" spans="1:19" ht="21.75" hidden="1" customHeight="1" x14ac:dyDescent="0.3">
      <c r="A55" s="82"/>
      <c r="B55" s="8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276" t="s">
        <v>128</v>
      </c>
      <c r="O55" s="276"/>
      <c r="P55" s="276"/>
      <c r="Q55" s="276"/>
      <c r="R55" s="276"/>
      <c r="S55" s="60"/>
    </row>
    <row r="56" spans="1:19" ht="18" hidden="1" x14ac:dyDescent="0.35">
      <c r="D56" s="270" t="s">
        <v>114</v>
      </c>
      <c r="E56" s="270"/>
      <c r="F56" s="270"/>
      <c r="G56" s="270"/>
      <c r="H56" s="270"/>
      <c r="I56" s="84"/>
      <c r="J56" s="85"/>
      <c r="K56" s="85"/>
      <c r="L56" s="85"/>
      <c r="M56" s="84"/>
      <c r="N56" s="270" t="s">
        <v>115</v>
      </c>
      <c r="O56" s="270"/>
      <c r="P56" s="270"/>
      <c r="Q56" s="270"/>
      <c r="R56" s="270"/>
    </row>
    <row r="57" spans="1:19" ht="18" hidden="1" x14ac:dyDescent="0.35">
      <c r="D57" s="84"/>
      <c r="E57" s="84"/>
      <c r="F57" s="84"/>
      <c r="G57" s="84"/>
      <c r="H57" s="84"/>
      <c r="I57" s="84"/>
      <c r="J57" s="85"/>
      <c r="K57" s="269"/>
      <c r="L57" s="85"/>
      <c r="M57" s="84"/>
      <c r="N57" s="84"/>
      <c r="O57" s="84"/>
      <c r="P57" s="84"/>
      <c r="Q57" s="84"/>
      <c r="R57" s="84"/>
    </row>
    <row r="58" spans="1:19" ht="18" hidden="1" x14ac:dyDescent="0.35">
      <c r="D58" s="84"/>
      <c r="E58" s="84"/>
      <c r="F58" s="84"/>
      <c r="G58" s="84"/>
      <c r="H58" s="84"/>
      <c r="I58" s="84"/>
      <c r="J58" s="85"/>
      <c r="K58" s="269"/>
      <c r="L58" s="85"/>
      <c r="M58" s="84"/>
      <c r="N58" s="84"/>
      <c r="O58" s="84"/>
      <c r="P58" s="84"/>
      <c r="Q58" s="84"/>
      <c r="R58" s="84"/>
    </row>
    <row r="59" spans="1:19" ht="18" hidden="1" x14ac:dyDescent="0.35"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</row>
    <row r="60" spans="1:19" ht="18" hidden="1" x14ac:dyDescent="0.35">
      <c r="D60" s="270" t="s">
        <v>116</v>
      </c>
      <c r="E60" s="270"/>
      <c r="F60" s="270"/>
      <c r="G60" s="270"/>
      <c r="H60" s="270"/>
      <c r="I60" s="84"/>
      <c r="J60" s="84"/>
      <c r="K60" s="84"/>
      <c r="L60" s="84"/>
      <c r="M60" s="84"/>
      <c r="N60" s="270" t="s">
        <v>123</v>
      </c>
      <c r="O60" s="270"/>
      <c r="P60" s="270"/>
      <c r="Q60" s="270"/>
      <c r="R60" s="270"/>
    </row>
    <row r="61" spans="1:19" hidden="1" x14ac:dyDescent="0.3"/>
    <row r="62" spans="1:19" hidden="1" x14ac:dyDescent="0.3"/>
  </sheetData>
  <mergeCells count="37">
    <mergeCell ref="A1:D1"/>
    <mergeCell ref="A2:D2"/>
    <mergeCell ref="A4:S4"/>
    <mergeCell ref="A6:B6"/>
    <mergeCell ref="A7:A15"/>
    <mergeCell ref="B7:B11"/>
    <mergeCell ref="B12:S12"/>
    <mergeCell ref="B13:B15"/>
    <mergeCell ref="C15:S15"/>
    <mergeCell ref="A16:S16"/>
    <mergeCell ref="A17:A25"/>
    <mergeCell ref="B17:B21"/>
    <mergeCell ref="B22:S22"/>
    <mergeCell ref="B23:B25"/>
    <mergeCell ref="C25:S25"/>
    <mergeCell ref="A45:S45"/>
    <mergeCell ref="A26:S26"/>
    <mergeCell ref="A27:A34"/>
    <mergeCell ref="B27:B30"/>
    <mergeCell ref="B31:S31"/>
    <mergeCell ref="B32:B34"/>
    <mergeCell ref="A35:S35"/>
    <mergeCell ref="A36:A44"/>
    <mergeCell ref="B36:B40"/>
    <mergeCell ref="B41:S41"/>
    <mergeCell ref="B42:B44"/>
    <mergeCell ref="C44:S44"/>
    <mergeCell ref="K57:K58"/>
    <mergeCell ref="D60:H60"/>
    <mergeCell ref="N60:R60"/>
    <mergeCell ref="A46:A53"/>
    <mergeCell ref="B46:B49"/>
    <mergeCell ref="B50:S50"/>
    <mergeCell ref="B51:B53"/>
    <mergeCell ref="N55:R55"/>
    <mergeCell ref="D56:H56"/>
    <mergeCell ref="N56:R56"/>
  </mergeCells>
  <conditionalFormatting sqref="C53:S54 C55:N55 S55">
    <cfRule type="duplicateValues" dxfId="143" priority="80"/>
  </conditionalFormatting>
  <conditionalFormatting sqref="C52:Q52">
    <cfRule type="duplicateValues" dxfId="142" priority="79"/>
  </conditionalFormatting>
  <conditionalFormatting sqref="C51:P51 R51:S51">
    <cfRule type="duplicateValues" dxfId="141" priority="39"/>
    <cfRule type="duplicateValues" dxfId="140" priority="78"/>
  </conditionalFormatting>
  <conditionalFormatting sqref="C49:S49">
    <cfRule type="duplicateValues" dxfId="139" priority="74"/>
    <cfRule type="duplicateValues" dxfId="138" priority="77"/>
  </conditionalFormatting>
  <conditionalFormatting sqref="C40:S40">
    <cfRule type="duplicateValues" dxfId="137" priority="9"/>
    <cfRule type="duplicateValues" dxfId="136" priority="72"/>
    <cfRule type="duplicateValues" dxfId="135" priority="76"/>
  </conditionalFormatting>
  <conditionalFormatting sqref="C47:S47">
    <cfRule type="duplicateValues" dxfId="134" priority="75"/>
  </conditionalFormatting>
  <conditionalFormatting sqref="C48:S48">
    <cfRule type="duplicateValues" dxfId="133" priority="73"/>
  </conditionalFormatting>
  <conditionalFormatting sqref="C42:G42 I42:L42 N42:S42">
    <cfRule type="duplicateValues" dxfId="132" priority="71"/>
  </conditionalFormatting>
  <conditionalFormatting sqref="C43:F43 I43:L43 N43:R43">
    <cfRule type="duplicateValues" dxfId="131" priority="70"/>
  </conditionalFormatting>
  <conditionalFormatting sqref="C39:Q39 S39">
    <cfRule type="duplicateValues" dxfId="130" priority="69"/>
  </conditionalFormatting>
  <conditionalFormatting sqref="C38:S38">
    <cfRule type="duplicateValues" dxfId="129" priority="68"/>
  </conditionalFormatting>
  <conditionalFormatting sqref="C37:P37 R37:S37">
    <cfRule type="duplicateValues" dxfId="128" priority="67"/>
  </conditionalFormatting>
  <conditionalFormatting sqref="C36:S36">
    <cfRule type="duplicateValues" dxfId="127" priority="66"/>
  </conditionalFormatting>
  <conditionalFormatting sqref="C34:F34 H34:S34">
    <cfRule type="duplicateValues" dxfId="126" priority="65"/>
  </conditionalFormatting>
  <conditionalFormatting sqref="C33:S33">
    <cfRule type="duplicateValues" dxfId="125" priority="64"/>
  </conditionalFormatting>
  <conditionalFormatting sqref="C32:S32">
    <cfRule type="duplicateValues" dxfId="124" priority="63"/>
  </conditionalFormatting>
  <conditionalFormatting sqref="C30:S30">
    <cfRule type="duplicateValues" dxfId="123" priority="62"/>
  </conditionalFormatting>
  <conditionalFormatting sqref="C29:R29">
    <cfRule type="duplicateValues" dxfId="122" priority="61"/>
  </conditionalFormatting>
  <conditionalFormatting sqref="C24:O24 Q24:R24">
    <cfRule type="duplicateValues" dxfId="121" priority="60"/>
  </conditionalFormatting>
  <conditionalFormatting sqref="C23:S23">
    <cfRule type="duplicateValues" dxfId="120" priority="11"/>
    <cfRule type="duplicateValues" dxfId="119" priority="59"/>
  </conditionalFormatting>
  <conditionalFormatting sqref="C21:R21">
    <cfRule type="duplicateValues" dxfId="118" priority="58"/>
  </conditionalFormatting>
  <conditionalFormatting sqref="C20:S20">
    <cfRule type="duplicateValues" dxfId="117" priority="13"/>
    <cfRule type="duplicateValues" dxfId="116" priority="57"/>
  </conditionalFormatting>
  <conditionalFormatting sqref="C19:S19">
    <cfRule type="duplicateValues" dxfId="115" priority="14"/>
    <cfRule type="duplicateValues" dxfId="114" priority="56"/>
  </conditionalFormatting>
  <conditionalFormatting sqref="C18:S18">
    <cfRule type="duplicateValues" dxfId="113" priority="15"/>
    <cfRule type="duplicateValues" dxfId="112" priority="55"/>
  </conditionalFormatting>
  <conditionalFormatting sqref="C17:S17">
    <cfRule type="duplicateValues" dxfId="111" priority="54"/>
  </conditionalFormatting>
  <conditionalFormatting sqref="C14:S15">
    <cfRule type="duplicateValues" dxfId="110" priority="53"/>
  </conditionalFormatting>
  <conditionalFormatting sqref="C13:S13">
    <cfRule type="duplicateValues" dxfId="109" priority="52"/>
  </conditionalFormatting>
  <conditionalFormatting sqref="C11:S11">
    <cfRule type="duplicateValues" dxfId="108" priority="51"/>
  </conditionalFormatting>
  <conditionalFormatting sqref="C10:O10 Q10:S10">
    <cfRule type="duplicateValues" dxfId="107" priority="50"/>
  </conditionalFormatting>
  <conditionalFormatting sqref="C9:S9">
    <cfRule type="duplicateValues" dxfId="106" priority="49"/>
  </conditionalFormatting>
  <conditionalFormatting sqref="C8:S8">
    <cfRule type="duplicateValues" dxfId="105" priority="48"/>
  </conditionalFormatting>
  <conditionalFormatting sqref="C7:S7">
    <cfRule type="duplicateValues" dxfId="104" priority="47"/>
  </conditionalFormatting>
  <conditionalFormatting sqref="P24">
    <cfRule type="duplicateValues" dxfId="103" priority="46"/>
  </conditionalFormatting>
  <conditionalFormatting sqref="P10">
    <cfRule type="duplicateValues" dxfId="102" priority="45"/>
  </conditionalFormatting>
  <conditionalFormatting sqref="H43">
    <cfRule type="duplicateValues" dxfId="101" priority="44"/>
  </conditionalFormatting>
  <conditionalFormatting sqref="H42">
    <cfRule type="duplicateValues" dxfId="100" priority="42"/>
    <cfRule type="duplicateValues" dxfId="99" priority="43"/>
  </conditionalFormatting>
  <conditionalFormatting sqref="S43">
    <cfRule type="duplicateValues" dxfId="98" priority="41"/>
  </conditionalFormatting>
  <conditionalFormatting sqref="C52:Q52">
    <cfRule type="duplicateValues" dxfId="97" priority="40"/>
  </conditionalFormatting>
  <conditionalFormatting sqref="C53:S53">
    <cfRule type="duplicateValues" dxfId="96" priority="1"/>
    <cfRule type="duplicateValues" dxfId="95" priority="38"/>
  </conditionalFormatting>
  <conditionalFormatting sqref="S29">
    <cfRule type="duplicateValues" dxfId="94" priority="37"/>
  </conditionalFormatting>
  <conditionalFormatting sqref="S29">
    <cfRule type="duplicateValues" dxfId="93" priority="36"/>
  </conditionalFormatting>
  <conditionalFormatting sqref="S52">
    <cfRule type="duplicateValues" dxfId="92" priority="34"/>
    <cfRule type="duplicateValues" dxfId="91" priority="35"/>
  </conditionalFormatting>
  <conditionalFormatting sqref="S21">
    <cfRule type="duplicateValues" dxfId="90" priority="33"/>
  </conditionalFormatting>
  <conditionalFormatting sqref="S24">
    <cfRule type="duplicateValues" dxfId="89" priority="32"/>
  </conditionalFormatting>
  <conditionalFormatting sqref="Q37">
    <cfRule type="duplicateValues" dxfId="88" priority="30"/>
    <cfRule type="duplicateValues" dxfId="87" priority="31"/>
  </conditionalFormatting>
  <conditionalFormatting sqref="Q51">
    <cfRule type="duplicateValues" dxfId="86" priority="29"/>
  </conditionalFormatting>
  <conditionalFormatting sqref="G43">
    <cfRule type="duplicateValues" dxfId="85" priority="28"/>
  </conditionalFormatting>
  <conditionalFormatting sqref="G34">
    <cfRule type="duplicateValues" dxfId="84" priority="27"/>
  </conditionalFormatting>
  <conditionalFormatting sqref="R39">
    <cfRule type="duplicateValues" dxfId="83" priority="26"/>
  </conditionalFormatting>
  <conditionalFormatting sqref="R39">
    <cfRule type="duplicateValues" dxfId="82" priority="25"/>
  </conditionalFormatting>
  <conditionalFormatting sqref="R52">
    <cfRule type="duplicateValues" dxfId="81" priority="24"/>
  </conditionalFormatting>
  <conditionalFormatting sqref="A7:XFD7">
    <cfRule type="duplicateValues" dxfId="80" priority="23"/>
  </conditionalFormatting>
  <conditionalFormatting sqref="A8:XFD8">
    <cfRule type="duplicateValues" dxfId="79" priority="22"/>
  </conditionalFormatting>
  <conditionalFormatting sqref="A9:XFD9">
    <cfRule type="duplicateValues" dxfId="78" priority="21"/>
  </conditionalFormatting>
  <conditionalFormatting sqref="A10:XFD10">
    <cfRule type="duplicateValues" dxfId="77" priority="20"/>
  </conditionalFormatting>
  <conditionalFormatting sqref="A11:XFD11">
    <cfRule type="duplicateValues" dxfId="76" priority="19"/>
  </conditionalFormatting>
  <conditionalFormatting sqref="A13:XFD13">
    <cfRule type="duplicateValues" dxfId="75" priority="18"/>
  </conditionalFormatting>
  <conditionalFormatting sqref="A14:XFD14">
    <cfRule type="duplicateValues" dxfId="74" priority="17"/>
  </conditionalFormatting>
  <conditionalFormatting sqref="A17:XFD17">
    <cfRule type="duplicateValues" dxfId="73" priority="16"/>
  </conditionalFormatting>
  <conditionalFormatting sqref="C21:S21">
    <cfRule type="duplicateValues" dxfId="72" priority="12"/>
  </conditionalFormatting>
  <conditionalFormatting sqref="C24:S24">
    <cfRule type="duplicateValues" dxfId="71" priority="10"/>
  </conditionalFormatting>
  <conditionalFormatting sqref="C42:L42 N42:S42">
    <cfRule type="duplicateValues" dxfId="70" priority="8"/>
  </conditionalFormatting>
  <conditionalFormatting sqref="C43:L43 N43:S43">
    <cfRule type="duplicateValues" dxfId="69" priority="7"/>
  </conditionalFormatting>
  <conditionalFormatting sqref="M42">
    <cfRule type="duplicateValues" dxfId="68" priority="6"/>
  </conditionalFormatting>
  <conditionalFormatting sqref="M42">
    <cfRule type="duplicateValues" dxfId="67" priority="5"/>
  </conditionalFormatting>
  <conditionalFormatting sqref="M43">
    <cfRule type="duplicateValues" dxfId="66" priority="4"/>
  </conditionalFormatting>
  <conditionalFormatting sqref="C51:S51">
    <cfRule type="duplicateValues" dxfId="65" priority="3"/>
  </conditionalFormatting>
  <conditionalFormatting sqref="C52:S52">
    <cfRule type="duplicateValues" dxfId="64" priority="2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1"/>
  <sheetViews>
    <sheetView topLeftCell="A23" zoomScale="60" zoomScaleNormal="60" workbookViewId="0">
      <selection sqref="A1:XFD1048576"/>
    </sheetView>
  </sheetViews>
  <sheetFormatPr defaultColWidth="8.88671875" defaultRowHeight="15.6" x14ac:dyDescent="0.3"/>
  <cols>
    <col min="1" max="1" width="11.6640625" style="1" customWidth="1"/>
    <col min="2" max="2" width="9.109375" style="5" customWidth="1"/>
    <col min="3" max="16" width="18.33203125" style="1" customWidth="1"/>
    <col min="17" max="17" width="19" style="1" customWidth="1"/>
    <col min="18" max="19" width="18.33203125" style="1" customWidth="1"/>
    <col min="20" max="16384" width="8.88671875" style="1"/>
  </cols>
  <sheetData>
    <row r="1" spans="1:61" ht="21" x14ac:dyDescent="0.4">
      <c r="A1" s="185" t="s">
        <v>0</v>
      </c>
      <c r="B1" s="185"/>
      <c r="C1" s="185"/>
      <c r="D1" s="185"/>
      <c r="E1" s="9"/>
    </row>
    <row r="2" spans="1:61" ht="20.399999999999999" x14ac:dyDescent="0.35">
      <c r="A2" s="186" t="s">
        <v>85</v>
      </c>
      <c r="B2" s="186"/>
      <c r="C2" s="186"/>
      <c r="D2" s="186"/>
      <c r="E2" s="10"/>
    </row>
    <row r="4" spans="1:61" ht="53.4" customHeight="1" x14ac:dyDescent="0.4">
      <c r="A4" s="187" t="s">
        <v>129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61" ht="22.95" customHeight="1" x14ac:dyDescent="0.4">
      <c r="B5" s="62"/>
      <c r="D5" s="63"/>
      <c r="E5" s="63"/>
      <c r="G5" s="268"/>
      <c r="H5" s="268"/>
      <c r="I5" s="268"/>
      <c r="J5" s="268"/>
      <c r="K5" s="268"/>
      <c r="L5" s="268"/>
      <c r="M5" s="268"/>
      <c r="N5" s="268"/>
      <c r="O5" s="63"/>
      <c r="P5" s="63"/>
      <c r="Q5" s="63"/>
      <c r="R5" s="63"/>
      <c r="S5" s="63"/>
    </row>
    <row r="6" spans="1:61" ht="16.2" thickBot="1" x14ac:dyDescent="0.35"/>
    <row r="7" spans="1:61" ht="37.200000000000003" customHeight="1" thickBot="1" x14ac:dyDescent="0.35">
      <c r="A7" s="193"/>
      <c r="B7" s="194"/>
      <c r="C7" s="17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9</v>
      </c>
      <c r="L7" s="17" t="s">
        <v>10</v>
      </c>
      <c r="M7" s="17" t="s">
        <v>11</v>
      </c>
      <c r="N7" s="17" t="s">
        <v>12</v>
      </c>
      <c r="O7" s="17" t="s">
        <v>13</v>
      </c>
      <c r="P7" s="17" t="s">
        <v>14</v>
      </c>
      <c r="Q7" s="17" t="s">
        <v>15</v>
      </c>
      <c r="R7" s="17" t="s">
        <v>16</v>
      </c>
      <c r="S7" s="18" t="s">
        <v>17</v>
      </c>
    </row>
    <row r="8" spans="1:61" ht="24.6" customHeight="1" x14ac:dyDescent="0.3">
      <c r="A8" s="172" t="s">
        <v>21</v>
      </c>
      <c r="B8" s="176" t="s">
        <v>18</v>
      </c>
      <c r="C8" s="22" t="s">
        <v>36</v>
      </c>
      <c r="D8" s="6" t="s">
        <v>46</v>
      </c>
      <c r="E8" s="34" t="s">
        <v>29</v>
      </c>
      <c r="F8" s="6" t="s">
        <v>31</v>
      </c>
      <c r="G8" s="35" t="s">
        <v>43</v>
      </c>
      <c r="H8" s="6" t="s">
        <v>73</v>
      </c>
      <c r="I8" s="6" t="s">
        <v>55</v>
      </c>
      <c r="J8" s="4" t="s">
        <v>33</v>
      </c>
      <c r="K8" s="4" t="s">
        <v>51</v>
      </c>
      <c r="L8" s="6" t="s">
        <v>69</v>
      </c>
      <c r="M8" s="6" t="s">
        <v>40</v>
      </c>
      <c r="N8" s="35" t="s">
        <v>62</v>
      </c>
      <c r="O8" s="4" t="s">
        <v>67</v>
      </c>
      <c r="P8" s="51" t="s">
        <v>83</v>
      </c>
      <c r="Q8" s="52" t="s">
        <v>82</v>
      </c>
      <c r="R8" s="51" t="s">
        <v>79</v>
      </c>
      <c r="S8" s="53" t="s">
        <v>74</v>
      </c>
    </row>
    <row r="9" spans="1:61" ht="24.6" customHeight="1" x14ac:dyDescent="0.3">
      <c r="A9" s="173"/>
      <c r="B9" s="177"/>
      <c r="C9" s="22" t="s">
        <v>35</v>
      </c>
      <c r="D9" s="6" t="s">
        <v>45</v>
      </c>
      <c r="E9" s="29" t="s">
        <v>43</v>
      </c>
      <c r="F9" s="6" t="s">
        <v>28</v>
      </c>
      <c r="G9" s="6" t="s">
        <v>37</v>
      </c>
      <c r="H9" s="6" t="s">
        <v>47</v>
      </c>
      <c r="I9" s="6" t="s">
        <v>54</v>
      </c>
      <c r="J9" s="6" t="s">
        <v>32</v>
      </c>
      <c r="K9" s="6" t="s">
        <v>44</v>
      </c>
      <c r="L9" s="6" t="s">
        <v>61</v>
      </c>
      <c r="M9" s="6" t="s">
        <v>38</v>
      </c>
      <c r="N9" s="6" t="s">
        <v>50</v>
      </c>
      <c r="O9" s="6" t="s">
        <v>71</v>
      </c>
      <c r="P9" s="6" t="s">
        <v>52</v>
      </c>
      <c r="Q9" s="6" t="s">
        <v>80</v>
      </c>
      <c r="R9" s="6" t="s">
        <v>34</v>
      </c>
      <c r="S9" s="8" t="s">
        <v>49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</row>
    <row r="10" spans="1:61" ht="24.6" customHeight="1" x14ac:dyDescent="0.3">
      <c r="A10" s="173"/>
      <c r="B10" s="177"/>
      <c r="C10" s="22" t="s">
        <v>45</v>
      </c>
      <c r="D10" s="6" t="s">
        <v>29</v>
      </c>
      <c r="E10" s="6" t="s">
        <v>39</v>
      </c>
      <c r="F10" s="6" t="s">
        <v>56</v>
      </c>
      <c r="G10" s="35" t="s">
        <v>73</v>
      </c>
      <c r="H10" s="6" t="s">
        <v>32</v>
      </c>
      <c r="I10" s="6" t="s">
        <v>41</v>
      </c>
      <c r="J10" s="6" t="s">
        <v>48</v>
      </c>
      <c r="K10" s="6" t="s">
        <v>50</v>
      </c>
      <c r="L10" s="6" t="s">
        <v>37</v>
      </c>
      <c r="M10" s="6" t="s">
        <v>53</v>
      </c>
      <c r="N10" s="35" t="s">
        <v>69</v>
      </c>
      <c r="O10" s="6" t="s">
        <v>35</v>
      </c>
      <c r="P10" s="6" t="s">
        <v>44</v>
      </c>
      <c r="Q10" s="6" t="s">
        <v>34</v>
      </c>
      <c r="R10" s="6" t="s">
        <v>52</v>
      </c>
      <c r="S10" s="8" t="s">
        <v>59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</row>
    <row r="11" spans="1:61" ht="24.6" customHeight="1" thickBot="1" x14ac:dyDescent="0.35">
      <c r="A11" s="173"/>
      <c r="B11" s="178"/>
      <c r="C11" s="23" t="s">
        <v>39</v>
      </c>
      <c r="D11" s="2" t="s">
        <v>28</v>
      </c>
      <c r="E11" s="36" t="s">
        <v>36</v>
      </c>
      <c r="F11" s="2" t="s">
        <v>43</v>
      </c>
      <c r="G11" s="2" t="s">
        <v>48</v>
      </c>
      <c r="H11" s="2" t="s">
        <v>63</v>
      </c>
      <c r="I11" s="2" t="s">
        <v>47</v>
      </c>
      <c r="J11" s="2" t="s">
        <v>54</v>
      </c>
      <c r="K11" s="2" t="s">
        <v>62</v>
      </c>
      <c r="L11" s="2" t="s">
        <v>44</v>
      </c>
      <c r="M11" s="2" t="s">
        <v>50</v>
      </c>
      <c r="N11" s="2" t="s">
        <v>72</v>
      </c>
      <c r="O11" s="2" t="s">
        <v>61</v>
      </c>
      <c r="P11" s="2" t="s">
        <v>57</v>
      </c>
      <c r="Q11" s="2" t="s">
        <v>45</v>
      </c>
      <c r="R11" s="2" t="s">
        <v>81</v>
      </c>
      <c r="S11" s="3" t="s">
        <v>52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</row>
    <row r="12" spans="1:61" ht="4.95" customHeight="1" thickBot="1" x14ac:dyDescent="0.35">
      <c r="A12" s="174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24.6" customHeight="1" x14ac:dyDescent="0.3">
      <c r="A13" s="173"/>
      <c r="B13" s="176" t="s">
        <v>19</v>
      </c>
      <c r="C13" s="21" t="s">
        <v>81</v>
      </c>
      <c r="D13" s="4" t="s">
        <v>83</v>
      </c>
      <c r="E13" s="4" t="s">
        <v>77</v>
      </c>
      <c r="F13" s="4" t="s">
        <v>82</v>
      </c>
      <c r="G13" s="4" t="s">
        <v>73</v>
      </c>
      <c r="H13" s="4" t="s">
        <v>79</v>
      </c>
      <c r="I13" s="4" t="s">
        <v>55</v>
      </c>
      <c r="J13" s="4" t="s">
        <v>63</v>
      </c>
      <c r="K13" s="4" t="s">
        <v>42</v>
      </c>
      <c r="L13" s="4" t="s">
        <v>74</v>
      </c>
      <c r="M13" s="4" t="s">
        <v>49</v>
      </c>
      <c r="N13" s="4" t="s">
        <v>69</v>
      </c>
      <c r="O13" s="4" t="s">
        <v>67</v>
      </c>
      <c r="P13" s="4" t="s">
        <v>58</v>
      </c>
      <c r="Q13" s="4" t="s">
        <v>78</v>
      </c>
      <c r="R13" s="4" t="s">
        <v>59</v>
      </c>
      <c r="S13" s="7" t="s">
        <v>44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24.6" customHeight="1" x14ac:dyDescent="0.3">
      <c r="A14" s="173"/>
      <c r="B14" s="177"/>
      <c r="C14" s="22" t="s">
        <v>36</v>
      </c>
      <c r="D14" s="6" t="s">
        <v>81</v>
      </c>
      <c r="E14" s="6" t="s">
        <v>75</v>
      </c>
      <c r="F14" s="6" t="s">
        <v>63</v>
      </c>
      <c r="G14" s="6" t="s">
        <v>79</v>
      </c>
      <c r="H14" s="6" t="s">
        <v>76</v>
      </c>
      <c r="I14" s="6" t="s">
        <v>55</v>
      </c>
      <c r="J14" s="6" t="s">
        <v>80</v>
      </c>
      <c r="K14" s="6" t="s">
        <v>72</v>
      </c>
      <c r="L14" s="11" t="s">
        <v>78</v>
      </c>
      <c r="M14" s="6" t="s">
        <v>40</v>
      </c>
      <c r="N14" s="6" t="s">
        <v>69</v>
      </c>
      <c r="O14" s="6" t="s">
        <v>67</v>
      </c>
      <c r="P14" s="6" t="s">
        <v>59</v>
      </c>
      <c r="Q14" s="6" t="s">
        <v>57</v>
      </c>
      <c r="R14" s="6" t="s">
        <v>83</v>
      </c>
      <c r="S14" s="8" t="s">
        <v>82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</row>
    <row r="15" spans="1:61" ht="24.6" customHeight="1" thickBot="1" x14ac:dyDescent="0.35">
      <c r="A15" s="175"/>
      <c r="B15" s="178"/>
      <c r="C15" s="23" t="s">
        <v>83</v>
      </c>
      <c r="D15" s="2" t="s">
        <v>56</v>
      </c>
      <c r="E15" s="2" t="s">
        <v>79</v>
      </c>
      <c r="F15" s="2" t="s">
        <v>36</v>
      </c>
      <c r="G15" s="2" t="s">
        <v>70</v>
      </c>
      <c r="H15" s="2" t="s">
        <v>80</v>
      </c>
      <c r="I15" s="2" t="s">
        <v>77</v>
      </c>
      <c r="J15" s="2" t="s">
        <v>81</v>
      </c>
      <c r="K15" s="2" t="s">
        <v>82</v>
      </c>
      <c r="L15" s="2" t="s">
        <v>72</v>
      </c>
      <c r="M15" s="2" t="s">
        <v>74</v>
      </c>
      <c r="N15" s="2" t="s">
        <v>61</v>
      </c>
      <c r="O15" s="2" t="s">
        <v>49</v>
      </c>
      <c r="P15" s="2" t="s">
        <v>78</v>
      </c>
      <c r="Q15" s="2" t="s">
        <v>42</v>
      </c>
      <c r="R15" s="2" t="s">
        <v>65</v>
      </c>
      <c r="S15" s="3" t="s">
        <v>60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</row>
    <row r="16" spans="1:61" s="13" customFormat="1" ht="21.6" customHeight="1" thickBot="1" x14ac:dyDescent="0.35">
      <c r="A16" s="229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230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</row>
    <row r="17" spans="1:61" ht="24.6" customHeight="1" x14ac:dyDescent="0.3">
      <c r="A17" s="172" t="s">
        <v>20</v>
      </c>
      <c r="B17" s="176" t="s">
        <v>18</v>
      </c>
      <c r="C17" s="21" t="s">
        <v>25</v>
      </c>
      <c r="D17" s="4" t="s">
        <v>45</v>
      </c>
      <c r="E17" s="4" t="s">
        <v>26</v>
      </c>
      <c r="F17" s="4" t="s">
        <v>29</v>
      </c>
      <c r="G17" s="4" t="s">
        <v>43</v>
      </c>
      <c r="H17" s="4" t="s">
        <v>32</v>
      </c>
      <c r="I17" s="4" t="s">
        <v>54</v>
      </c>
      <c r="J17" s="4" t="s">
        <v>70</v>
      </c>
      <c r="K17" s="4" t="s">
        <v>28</v>
      </c>
      <c r="L17" s="4" t="s">
        <v>37</v>
      </c>
      <c r="M17" s="4" t="s">
        <v>38</v>
      </c>
      <c r="N17" s="4" t="s">
        <v>42</v>
      </c>
      <c r="O17" s="4" t="s">
        <v>62</v>
      </c>
      <c r="P17" s="4" t="s">
        <v>52</v>
      </c>
      <c r="Q17" s="4" t="s">
        <v>53</v>
      </c>
      <c r="R17" s="4" t="s">
        <v>44</v>
      </c>
      <c r="S17" s="7" t="s">
        <v>59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</row>
    <row r="18" spans="1:61" ht="24.6" customHeight="1" x14ac:dyDescent="0.3">
      <c r="A18" s="173"/>
      <c r="B18" s="177"/>
      <c r="C18" s="22" t="s">
        <v>29</v>
      </c>
      <c r="D18" s="6" t="s">
        <v>47</v>
      </c>
      <c r="E18" s="6" t="s">
        <v>52</v>
      </c>
      <c r="F18" s="6" t="s">
        <v>43</v>
      </c>
      <c r="G18" s="6" t="s">
        <v>48</v>
      </c>
      <c r="H18" s="6" t="s">
        <v>32</v>
      </c>
      <c r="I18" s="6" t="s">
        <v>54</v>
      </c>
      <c r="J18" s="6" t="s">
        <v>64</v>
      </c>
      <c r="K18" s="6" t="s">
        <v>28</v>
      </c>
      <c r="L18" s="6" t="s">
        <v>37</v>
      </c>
      <c r="M18" s="6" t="s">
        <v>38</v>
      </c>
      <c r="N18" s="6" t="s">
        <v>50</v>
      </c>
      <c r="O18" s="6" t="s">
        <v>79</v>
      </c>
      <c r="P18" s="6" t="s">
        <v>78</v>
      </c>
      <c r="Q18" s="6" t="s">
        <v>45</v>
      </c>
      <c r="R18" s="6" t="s">
        <v>34</v>
      </c>
      <c r="S18" s="8" t="s">
        <v>81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</row>
    <row r="19" spans="1:61" ht="24.6" customHeight="1" x14ac:dyDescent="0.3">
      <c r="A19" s="173"/>
      <c r="B19" s="177"/>
      <c r="C19" s="22" t="s">
        <v>35</v>
      </c>
      <c r="D19" s="6" t="s">
        <v>28</v>
      </c>
      <c r="E19" s="6" t="s">
        <v>43</v>
      </c>
      <c r="F19" s="6" t="s">
        <v>39</v>
      </c>
      <c r="G19" s="6" t="s">
        <v>63</v>
      </c>
      <c r="H19" s="6" t="s">
        <v>48</v>
      </c>
      <c r="I19" s="6" t="s">
        <v>62</v>
      </c>
      <c r="J19" s="6" t="s">
        <v>76</v>
      </c>
      <c r="K19" s="6" t="s">
        <v>81</v>
      </c>
      <c r="L19" s="6" t="s">
        <v>69</v>
      </c>
      <c r="M19" s="6" t="s">
        <v>29</v>
      </c>
      <c r="N19" s="6" t="s">
        <v>37</v>
      </c>
      <c r="O19" s="6" t="s">
        <v>78</v>
      </c>
      <c r="P19" s="6" t="s">
        <v>59</v>
      </c>
      <c r="Q19" s="6" t="s">
        <v>44</v>
      </c>
      <c r="R19" s="6" t="s">
        <v>34</v>
      </c>
      <c r="S19" s="8" t="s">
        <v>32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</row>
    <row r="20" spans="1:61" ht="24.6" customHeight="1" thickBot="1" x14ac:dyDescent="0.35">
      <c r="A20" s="173"/>
      <c r="B20" s="178"/>
      <c r="C20" s="23" t="s">
        <v>35</v>
      </c>
      <c r="D20" s="2" t="s">
        <v>39</v>
      </c>
      <c r="E20" s="2" t="s">
        <v>56</v>
      </c>
      <c r="F20" s="2" t="s">
        <v>28</v>
      </c>
      <c r="G20" s="2" t="s">
        <v>64</v>
      </c>
      <c r="H20" s="2" t="s">
        <v>54</v>
      </c>
      <c r="I20" s="2" t="s">
        <v>48</v>
      </c>
      <c r="J20" s="2" t="s">
        <v>47</v>
      </c>
      <c r="K20" s="2" t="s">
        <v>50</v>
      </c>
      <c r="L20" s="2" t="s">
        <v>62</v>
      </c>
      <c r="M20" s="2" t="s">
        <v>79</v>
      </c>
      <c r="N20" s="2" t="s">
        <v>61</v>
      </c>
      <c r="O20" s="2" t="s">
        <v>71</v>
      </c>
      <c r="P20" s="32" t="s">
        <v>59</v>
      </c>
      <c r="Q20" s="2" t="s">
        <v>34</v>
      </c>
      <c r="R20" s="2" t="s">
        <v>52</v>
      </c>
      <c r="S20" s="3" t="s">
        <v>42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</row>
    <row r="21" spans="1:61" s="12" customFormat="1" ht="6" customHeight="1" thickBot="1" x14ac:dyDescent="0.35">
      <c r="A21" s="174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89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spans="1:61" ht="24.6" customHeight="1" x14ac:dyDescent="0.3">
      <c r="A22" s="173"/>
      <c r="B22" s="176" t="s">
        <v>19</v>
      </c>
      <c r="C22" s="27" t="s">
        <v>77</v>
      </c>
      <c r="D22" s="4" t="s">
        <v>46</v>
      </c>
      <c r="E22" s="20" t="s">
        <v>81</v>
      </c>
      <c r="F22" s="4" t="s">
        <v>75</v>
      </c>
      <c r="G22" s="4" t="s">
        <v>47</v>
      </c>
      <c r="H22" s="4" t="s">
        <v>63</v>
      </c>
      <c r="I22" s="20" t="s">
        <v>82</v>
      </c>
      <c r="J22" s="4" t="s">
        <v>33</v>
      </c>
      <c r="K22" s="20" t="s">
        <v>83</v>
      </c>
      <c r="L22" s="4" t="s">
        <v>68</v>
      </c>
      <c r="M22" s="4" t="s">
        <v>66</v>
      </c>
      <c r="N22" s="4" t="s">
        <v>79</v>
      </c>
      <c r="O22" s="4" t="s">
        <v>72</v>
      </c>
      <c r="P22" s="4" t="s">
        <v>42</v>
      </c>
      <c r="Q22" s="4" t="s">
        <v>78</v>
      </c>
      <c r="R22" s="4" t="s">
        <v>61</v>
      </c>
      <c r="S22" s="7" t="s">
        <v>60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</row>
    <row r="23" spans="1:61" ht="24.6" customHeight="1" x14ac:dyDescent="0.3">
      <c r="A23" s="173"/>
      <c r="B23" s="177"/>
      <c r="C23" s="22" t="s">
        <v>47</v>
      </c>
      <c r="D23" s="6" t="s">
        <v>66</v>
      </c>
      <c r="E23" s="6" t="s">
        <v>36</v>
      </c>
      <c r="F23" s="6" t="s">
        <v>81</v>
      </c>
      <c r="G23" s="6" t="s">
        <v>73</v>
      </c>
      <c r="H23" s="6" t="s">
        <v>77</v>
      </c>
      <c r="I23" s="6" t="s">
        <v>80</v>
      </c>
      <c r="J23" s="6" t="s">
        <v>79</v>
      </c>
      <c r="K23" s="6" t="s">
        <v>51</v>
      </c>
      <c r="L23" s="6" t="s">
        <v>68</v>
      </c>
      <c r="M23" s="11" t="s">
        <v>82</v>
      </c>
      <c r="N23" s="11" t="s">
        <v>83</v>
      </c>
      <c r="O23" s="6" t="s">
        <v>61</v>
      </c>
      <c r="P23" s="6" t="s">
        <v>74</v>
      </c>
      <c r="Q23" s="29" t="s">
        <v>58</v>
      </c>
      <c r="R23" s="6" t="s">
        <v>42</v>
      </c>
      <c r="S23" s="8" t="s">
        <v>60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</row>
    <row r="24" spans="1:61" ht="24.6" customHeight="1" thickBot="1" x14ac:dyDescent="0.35">
      <c r="A24" s="175"/>
      <c r="B24" s="178"/>
      <c r="C24" s="28" t="s">
        <v>66</v>
      </c>
      <c r="D24" s="2" t="s">
        <v>77</v>
      </c>
      <c r="E24" s="2" t="s">
        <v>36</v>
      </c>
      <c r="F24" s="2" t="s">
        <v>79</v>
      </c>
      <c r="G24" s="32" t="s">
        <v>73</v>
      </c>
      <c r="H24" s="26" t="s">
        <v>82</v>
      </c>
      <c r="I24" s="32" t="s">
        <v>70</v>
      </c>
      <c r="J24" s="26" t="s">
        <v>83</v>
      </c>
      <c r="K24" s="2" t="s">
        <v>51</v>
      </c>
      <c r="L24" s="2" t="s">
        <v>29</v>
      </c>
      <c r="M24" s="32" t="s">
        <v>78</v>
      </c>
      <c r="N24" s="2" t="s">
        <v>81</v>
      </c>
      <c r="O24" s="2" t="s">
        <v>42</v>
      </c>
      <c r="P24" s="2" t="s">
        <v>65</v>
      </c>
      <c r="Q24" s="2" t="s">
        <v>58</v>
      </c>
      <c r="R24" s="2" t="s">
        <v>80</v>
      </c>
      <c r="S24" s="3" t="s">
        <v>74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</row>
    <row r="25" spans="1:61" ht="21.6" customHeight="1" thickBot="1" x14ac:dyDescent="0.35">
      <c r="A25" s="312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89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</row>
    <row r="26" spans="1:61" ht="24.6" customHeight="1" x14ac:dyDescent="0.3">
      <c r="A26" s="172" t="s">
        <v>22</v>
      </c>
      <c r="B26" s="176" t="s">
        <v>18</v>
      </c>
      <c r="C26" s="21" t="s">
        <v>35</v>
      </c>
      <c r="D26" s="4" t="s">
        <v>45</v>
      </c>
      <c r="E26" s="4" t="s">
        <v>26</v>
      </c>
      <c r="F26" s="4" t="s">
        <v>28</v>
      </c>
      <c r="G26" s="4" t="s">
        <v>80</v>
      </c>
      <c r="H26" s="4" t="s">
        <v>54</v>
      </c>
      <c r="I26" s="4" t="s">
        <v>41</v>
      </c>
      <c r="J26" s="4" t="s">
        <v>44</v>
      </c>
      <c r="K26" s="4" t="s">
        <v>50</v>
      </c>
      <c r="L26" s="4" t="s">
        <v>49</v>
      </c>
      <c r="M26" s="4" t="s">
        <v>81</v>
      </c>
      <c r="N26" s="4" t="s">
        <v>62</v>
      </c>
      <c r="O26" s="4" t="s">
        <v>67</v>
      </c>
      <c r="P26" s="4" t="s">
        <v>59</v>
      </c>
      <c r="Q26" s="4" t="s">
        <v>34</v>
      </c>
      <c r="R26" s="20" t="s">
        <v>82</v>
      </c>
      <c r="S26" s="7" t="s">
        <v>32</v>
      </c>
    </row>
    <row r="27" spans="1:61" ht="24.6" customHeight="1" x14ac:dyDescent="0.3">
      <c r="A27" s="173"/>
      <c r="B27" s="177"/>
      <c r="C27" s="22" t="s">
        <v>75</v>
      </c>
      <c r="D27" s="6" t="s">
        <v>45</v>
      </c>
      <c r="E27" s="6" t="s">
        <v>43</v>
      </c>
      <c r="F27" s="6" t="s">
        <v>28</v>
      </c>
      <c r="G27" s="6" t="s">
        <v>37</v>
      </c>
      <c r="H27" s="6" t="s">
        <v>54</v>
      </c>
      <c r="I27" s="6" t="s">
        <v>44</v>
      </c>
      <c r="J27" s="6" t="s">
        <v>32</v>
      </c>
      <c r="K27" s="6" t="s">
        <v>29</v>
      </c>
      <c r="L27" s="6" t="s">
        <v>62</v>
      </c>
      <c r="M27" s="6" t="s">
        <v>42</v>
      </c>
      <c r="N27" s="6" t="s">
        <v>69</v>
      </c>
      <c r="O27" s="6" t="s">
        <v>35</v>
      </c>
      <c r="P27" s="6" t="s">
        <v>57</v>
      </c>
      <c r="Q27" s="6" t="s">
        <v>34</v>
      </c>
      <c r="R27" s="6" t="s">
        <v>59</v>
      </c>
      <c r="S27" s="8" t="s">
        <v>52</v>
      </c>
    </row>
    <row r="28" spans="1:61" ht="24.6" customHeight="1" x14ac:dyDescent="0.3">
      <c r="A28" s="173"/>
      <c r="B28" s="177"/>
      <c r="C28" s="6" t="s">
        <v>63</v>
      </c>
      <c r="D28" s="6" t="s">
        <v>39</v>
      </c>
      <c r="E28" s="6" t="s">
        <v>52</v>
      </c>
      <c r="F28" s="6" t="s">
        <v>43</v>
      </c>
      <c r="G28" s="6" t="s">
        <v>37</v>
      </c>
      <c r="H28" s="6" t="s">
        <v>44</v>
      </c>
      <c r="I28" s="6" t="s">
        <v>48</v>
      </c>
      <c r="J28" s="6" t="s">
        <v>32</v>
      </c>
      <c r="K28" s="6" t="s">
        <v>28</v>
      </c>
      <c r="L28" s="6" t="s">
        <v>42</v>
      </c>
      <c r="M28" s="6" t="s">
        <v>50</v>
      </c>
      <c r="N28" s="6" t="s">
        <v>29</v>
      </c>
      <c r="O28" s="6" t="s">
        <v>81</v>
      </c>
      <c r="P28" s="11" t="s">
        <v>82</v>
      </c>
      <c r="Q28" s="6" t="s">
        <v>80</v>
      </c>
      <c r="R28" s="6" t="s">
        <v>74</v>
      </c>
      <c r="S28" s="8" t="s">
        <v>83</v>
      </c>
    </row>
    <row r="29" spans="1:61" ht="24.6" customHeight="1" thickBot="1" x14ac:dyDescent="0.35">
      <c r="A29" s="173"/>
      <c r="B29" s="178"/>
      <c r="C29" s="23" t="s">
        <v>56</v>
      </c>
      <c r="D29" s="2" t="s">
        <v>52</v>
      </c>
      <c r="E29" s="2" t="s">
        <v>47</v>
      </c>
      <c r="F29" s="2" t="s">
        <v>39</v>
      </c>
      <c r="G29" s="2" t="s">
        <v>83</v>
      </c>
      <c r="H29" s="2" t="s">
        <v>81</v>
      </c>
      <c r="I29" s="2" t="s">
        <v>54</v>
      </c>
      <c r="J29" s="2" t="s">
        <v>48</v>
      </c>
      <c r="K29" s="2" t="s">
        <v>62</v>
      </c>
      <c r="L29" s="19" t="s">
        <v>82</v>
      </c>
      <c r="M29" s="2" t="s">
        <v>50</v>
      </c>
      <c r="N29" s="2" t="s">
        <v>74</v>
      </c>
      <c r="O29" s="2" t="s">
        <v>29</v>
      </c>
      <c r="P29" s="2" t="s">
        <v>34</v>
      </c>
      <c r="Q29" s="2" t="s">
        <v>61</v>
      </c>
      <c r="R29" s="2" t="s">
        <v>78</v>
      </c>
      <c r="S29" s="3" t="s">
        <v>80</v>
      </c>
    </row>
    <row r="30" spans="1:61" ht="5.4" customHeight="1" thickBot="1" x14ac:dyDescent="0.35">
      <c r="A30" s="174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3"/>
    </row>
    <row r="31" spans="1:61" ht="24.6" customHeight="1" x14ac:dyDescent="0.3">
      <c r="A31" s="173"/>
      <c r="B31" s="176" t="s">
        <v>19</v>
      </c>
      <c r="C31" s="21" t="s">
        <v>36</v>
      </c>
      <c r="D31" s="4" t="s">
        <v>46</v>
      </c>
      <c r="E31" s="20" t="s">
        <v>82</v>
      </c>
      <c r="F31" s="4" t="s">
        <v>31</v>
      </c>
      <c r="G31" s="4" t="s">
        <v>77</v>
      </c>
      <c r="H31" s="4" t="s">
        <v>83</v>
      </c>
      <c r="I31" s="4" t="s">
        <v>81</v>
      </c>
      <c r="J31" s="4" t="s">
        <v>33</v>
      </c>
      <c r="K31" s="4" t="s">
        <v>51</v>
      </c>
      <c r="L31" s="4" t="s">
        <v>69</v>
      </c>
      <c r="M31" s="4" t="s">
        <v>40</v>
      </c>
      <c r="N31" s="4" t="s">
        <v>66</v>
      </c>
      <c r="O31" s="4" t="s">
        <v>62</v>
      </c>
      <c r="P31" s="4" t="s">
        <v>58</v>
      </c>
      <c r="Q31" s="4" t="s">
        <v>74</v>
      </c>
      <c r="R31" s="4" t="s">
        <v>84</v>
      </c>
      <c r="S31" s="7" t="s">
        <v>79</v>
      </c>
    </row>
    <row r="32" spans="1:61" ht="24.6" customHeight="1" x14ac:dyDescent="0.3">
      <c r="A32" s="173"/>
      <c r="B32" s="177"/>
      <c r="C32" s="22" t="s">
        <v>36</v>
      </c>
      <c r="D32" s="6" t="s">
        <v>46</v>
      </c>
      <c r="E32" s="6" t="s">
        <v>66</v>
      </c>
      <c r="F32" s="6" t="s">
        <v>31</v>
      </c>
      <c r="G32" s="6" t="s">
        <v>80</v>
      </c>
      <c r="H32" s="6" t="s">
        <v>73</v>
      </c>
      <c r="I32" s="6" t="s">
        <v>55</v>
      </c>
      <c r="J32" s="6" t="s">
        <v>33</v>
      </c>
      <c r="K32" s="6" t="s">
        <v>78</v>
      </c>
      <c r="L32" s="6" t="s">
        <v>69</v>
      </c>
      <c r="M32" s="6" t="s">
        <v>40</v>
      </c>
      <c r="N32" s="6" t="s">
        <v>29</v>
      </c>
      <c r="O32" s="6" t="s">
        <v>83</v>
      </c>
      <c r="P32" s="6" t="s">
        <v>58</v>
      </c>
      <c r="Q32" s="6" t="s">
        <v>79</v>
      </c>
      <c r="R32" s="6" t="s">
        <v>84</v>
      </c>
      <c r="S32" s="8" t="s">
        <v>49</v>
      </c>
    </row>
    <row r="33" spans="1:19" ht="24.6" customHeight="1" thickBot="1" x14ac:dyDescent="0.35">
      <c r="A33" s="175"/>
      <c r="B33" s="178"/>
      <c r="C33" s="24" t="s">
        <v>82</v>
      </c>
      <c r="D33" s="2" t="s">
        <v>75</v>
      </c>
      <c r="E33" s="2" t="s">
        <v>36</v>
      </c>
      <c r="F33" s="2" t="s">
        <v>66</v>
      </c>
      <c r="G33" s="2" t="s">
        <v>81</v>
      </c>
      <c r="H33" s="2" t="s">
        <v>73</v>
      </c>
      <c r="I33" s="2" t="s">
        <v>62</v>
      </c>
      <c r="J33" s="2" t="s">
        <v>77</v>
      </c>
      <c r="K33" s="2" t="s">
        <v>79</v>
      </c>
      <c r="L33" s="2" t="s">
        <v>83</v>
      </c>
      <c r="M33" s="2" t="s">
        <v>61</v>
      </c>
      <c r="N33" s="2" t="s">
        <v>50</v>
      </c>
      <c r="O33" s="2" t="s">
        <v>29</v>
      </c>
      <c r="P33" s="2" t="s">
        <v>80</v>
      </c>
      <c r="Q33" s="2" t="s">
        <v>53</v>
      </c>
      <c r="R33" s="2" t="s">
        <v>49</v>
      </c>
      <c r="S33" s="3" t="s">
        <v>78</v>
      </c>
    </row>
    <row r="34" spans="1:19" ht="21.6" customHeight="1" thickBot="1" x14ac:dyDescent="0.35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8"/>
    </row>
    <row r="35" spans="1:19" ht="24.6" customHeight="1" x14ac:dyDescent="0.3">
      <c r="A35" s="310" t="s">
        <v>23</v>
      </c>
      <c r="B35" s="176" t="s">
        <v>18</v>
      </c>
      <c r="C35" s="21" t="s">
        <v>39</v>
      </c>
      <c r="D35" s="4" t="s">
        <v>52</v>
      </c>
      <c r="E35" s="4" t="s">
        <v>26</v>
      </c>
      <c r="F35" s="4" t="s">
        <v>25</v>
      </c>
      <c r="G35" s="4" t="s">
        <v>43</v>
      </c>
      <c r="H35" s="4" t="s">
        <v>63</v>
      </c>
      <c r="I35" s="4" t="s">
        <v>44</v>
      </c>
      <c r="J35" s="4" t="s">
        <v>54</v>
      </c>
      <c r="K35" s="4" t="s">
        <v>49</v>
      </c>
      <c r="L35" s="4" t="s">
        <v>42</v>
      </c>
      <c r="M35" s="66" t="s">
        <v>50</v>
      </c>
      <c r="N35" s="4" t="s">
        <v>37</v>
      </c>
      <c r="O35" s="20" t="s">
        <v>82</v>
      </c>
      <c r="P35" s="4" t="s">
        <v>34</v>
      </c>
      <c r="Q35" s="4" t="s">
        <v>83</v>
      </c>
      <c r="R35" s="4" t="s">
        <v>80</v>
      </c>
      <c r="S35" s="7" t="s">
        <v>59</v>
      </c>
    </row>
    <row r="36" spans="1:19" ht="24.6" customHeight="1" x14ac:dyDescent="0.3">
      <c r="A36" s="311"/>
      <c r="B36" s="177"/>
      <c r="C36" s="22" t="s">
        <v>45</v>
      </c>
      <c r="D36" s="6" t="s">
        <v>29</v>
      </c>
      <c r="E36" s="6" t="s">
        <v>39</v>
      </c>
      <c r="F36" s="6" t="s">
        <v>83</v>
      </c>
      <c r="G36" s="6" t="s">
        <v>43</v>
      </c>
      <c r="H36" s="6" t="s">
        <v>48</v>
      </c>
      <c r="I36" s="6" t="s">
        <v>80</v>
      </c>
      <c r="J36" s="6" t="s">
        <v>54</v>
      </c>
      <c r="K36" s="6" t="s">
        <v>28</v>
      </c>
      <c r="L36" s="6" t="s">
        <v>61</v>
      </c>
      <c r="M36" s="68" t="s">
        <v>42</v>
      </c>
      <c r="N36" s="6" t="s">
        <v>37</v>
      </c>
      <c r="O36" s="6" t="s">
        <v>71</v>
      </c>
      <c r="P36" s="6" t="s">
        <v>34</v>
      </c>
      <c r="Q36" s="6" t="s">
        <v>57</v>
      </c>
      <c r="R36" s="6" t="s">
        <v>74</v>
      </c>
      <c r="S36" s="8" t="s">
        <v>59</v>
      </c>
    </row>
    <row r="37" spans="1:19" ht="24.6" customHeight="1" x14ac:dyDescent="0.3">
      <c r="A37" s="311"/>
      <c r="B37" s="177"/>
      <c r="C37" s="22" t="s">
        <v>45</v>
      </c>
      <c r="D37" s="6" t="s">
        <v>28</v>
      </c>
      <c r="E37" s="6" t="s">
        <v>43</v>
      </c>
      <c r="F37" s="6" t="s">
        <v>56</v>
      </c>
      <c r="G37" s="6" t="s">
        <v>63</v>
      </c>
      <c r="H37" s="6" t="s">
        <v>80</v>
      </c>
      <c r="I37" s="6" t="s">
        <v>83</v>
      </c>
      <c r="J37" s="6" t="s">
        <v>44</v>
      </c>
      <c r="K37" s="6" t="s">
        <v>50</v>
      </c>
      <c r="L37" s="6" t="s">
        <v>29</v>
      </c>
      <c r="M37" s="6" t="s">
        <v>38</v>
      </c>
      <c r="N37" s="71" t="s">
        <v>82</v>
      </c>
      <c r="O37" s="6" t="s">
        <v>71</v>
      </c>
      <c r="P37" s="6" t="s">
        <v>79</v>
      </c>
      <c r="Q37" s="6" t="s">
        <v>81</v>
      </c>
      <c r="R37" s="6" t="s">
        <v>52</v>
      </c>
      <c r="S37" s="8" t="s">
        <v>78</v>
      </c>
    </row>
    <row r="38" spans="1:19" ht="24.6" customHeight="1" thickBot="1" x14ac:dyDescent="0.35">
      <c r="A38" s="311"/>
      <c r="B38" s="177"/>
      <c r="C38" s="22" t="s">
        <v>79</v>
      </c>
      <c r="D38" s="6" t="s">
        <v>28</v>
      </c>
      <c r="E38" s="6" t="s">
        <v>29</v>
      </c>
      <c r="F38" s="6" t="s">
        <v>43</v>
      </c>
      <c r="G38" s="11" t="s">
        <v>82</v>
      </c>
      <c r="H38" s="6" t="s">
        <v>64</v>
      </c>
      <c r="I38" s="6" t="s">
        <v>62</v>
      </c>
      <c r="J38" s="6" t="s">
        <v>63</v>
      </c>
      <c r="K38" s="6" t="s">
        <v>42</v>
      </c>
      <c r="L38" s="6" t="s">
        <v>81</v>
      </c>
      <c r="M38" s="6" t="s">
        <v>53</v>
      </c>
      <c r="N38" s="22" t="s">
        <v>49</v>
      </c>
      <c r="O38" s="6" t="s">
        <v>66</v>
      </c>
      <c r="P38" s="6" t="s">
        <v>80</v>
      </c>
      <c r="Q38" s="6" t="s">
        <v>74</v>
      </c>
      <c r="R38" s="6" t="s">
        <v>84</v>
      </c>
      <c r="S38" s="8" t="s">
        <v>61</v>
      </c>
    </row>
    <row r="39" spans="1:19" ht="8.4" customHeight="1" thickBot="1" x14ac:dyDescent="0.35">
      <c r="A39" s="311"/>
      <c r="B39" s="251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3"/>
    </row>
    <row r="40" spans="1:19" ht="24.6" customHeight="1" x14ac:dyDescent="0.3">
      <c r="A40" s="311"/>
      <c r="B40" s="274" t="s">
        <v>19</v>
      </c>
      <c r="C40" s="75" t="s">
        <v>63</v>
      </c>
      <c r="D40" s="51" t="s">
        <v>79</v>
      </c>
      <c r="E40" s="51" t="s">
        <v>83</v>
      </c>
      <c r="F40" s="51" t="s">
        <v>66</v>
      </c>
      <c r="G40" s="51" t="s">
        <v>44</v>
      </c>
      <c r="H40" s="51" t="s">
        <v>32</v>
      </c>
      <c r="I40" s="30" t="s">
        <v>64</v>
      </c>
      <c r="J40" s="52" t="s">
        <v>82</v>
      </c>
      <c r="K40" s="51" t="s">
        <v>61</v>
      </c>
      <c r="L40" s="51" t="s">
        <v>62</v>
      </c>
      <c r="M40" s="86" t="s">
        <v>72</v>
      </c>
      <c r="N40" s="51" t="s">
        <v>50</v>
      </c>
      <c r="O40" s="6" t="s">
        <v>35</v>
      </c>
      <c r="P40" s="51" t="s">
        <v>81</v>
      </c>
      <c r="Q40" s="6" t="s">
        <v>45</v>
      </c>
      <c r="R40" s="51" t="s">
        <v>49</v>
      </c>
      <c r="S40" s="53" t="s">
        <v>52</v>
      </c>
    </row>
    <row r="41" spans="1:19" ht="24.6" customHeight="1" x14ac:dyDescent="0.3">
      <c r="A41" s="311"/>
      <c r="B41" s="274"/>
      <c r="C41" s="22" t="s">
        <v>47</v>
      </c>
      <c r="D41" s="6" t="s">
        <v>66</v>
      </c>
      <c r="E41" s="6" t="s">
        <v>36</v>
      </c>
      <c r="F41" s="6" t="s">
        <v>81</v>
      </c>
      <c r="G41" s="6" t="s">
        <v>73</v>
      </c>
      <c r="H41" s="6" t="s">
        <v>77</v>
      </c>
      <c r="I41" s="6" t="s">
        <v>80</v>
      </c>
      <c r="J41" s="6" t="s">
        <v>79</v>
      </c>
      <c r="K41" s="6" t="s">
        <v>51</v>
      </c>
      <c r="L41" s="6" t="s">
        <v>68</v>
      </c>
      <c r="M41" s="11" t="s">
        <v>82</v>
      </c>
      <c r="N41" s="11" t="s">
        <v>83</v>
      </c>
      <c r="O41" s="6" t="s">
        <v>61</v>
      </c>
      <c r="P41" s="6" t="s">
        <v>74</v>
      </c>
      <c r="Q41" s="6" t="s">
        <v>58</v>
      </c>
      <c r="R41" s="6" t="s">
        <v>42</v>
      </c>
      <c r="S41" s="8" t="s">
        <v>60</v>
      </c>
    </row>
    <row r="42" spans="1:19" ht="24.6" customHeight="1" thickBot="1" x14ac:dyDescent="0.35">
      <c r="A42" s="311"/>
      <c r="B42" s="275"/>
      <c r="C42" s="28" t="s">
        <v>66</v>
      </c>
      <c r="D42" s="2" t="s">
        <v>77</v>
      </c>
      <c r="E42" s="2" t="s">
        <v>36</v>
      </c>
      <c r="F42" s="2" t="s">
        <v>79</v>
      </c>
      <c r="G42" s="32" t="s">
        <v>73</v>
      </c>
      <c r="H42" s="26" t="s">
        <v>82</v>
      </c>
      <c r="I42" s="32" t="s">
        <v>70</v>
      </c>
      <c r="J42" s="26" t="s">
        <v>83</v>
      </c>
      <c r="K42" s="2" t="s">
        <v>51</v>
      </c>
      <c r="L42" s="2" t="s">
        <v>29</v>
      </c>
      <c r="M42" s="32" t="s">
        <v>78</v>
      </c>
      <c r="N42" s="2" t="s">
        <v>81</v>
      </c>
      <c r="O42" s="2" t="s">
        <v>42</v>
      </c>
      <c r="P42" s="2" t="s">
        <v>59</v>
      </c>
      <c r="Q42" s="2" t="s">
        <v>58</v>
      </c>
      <c r="R42" s="2" t="s">
        <v>80</v>
      </c>
      <c r="S42" s="3" t="s">
        <v>74</v>
      </c>
    </row>
    <row r="43" spans="1:19" ht="25.95" customHeight="1" thickBot="1" x14ac:dyDescent="0.35">
      <c r="A43" s="220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2"/>
    </row>
    <row r="44" spans="1:19" ht="24.6" customHeight="1" x14ac:dyDescent="0.3">
      <c r="A44" s="195" t="s">
        <v>24</v>
      </c>
      <c r="B44" s="176" t="s">
        <v>18</v>
      </c>
      <c r="C44" s="21" t="s">
        <v>56</v>
      </c>
      <c r="D44" s="4" t="s">
        <v>66</v>
      </c>
      <c r="E44" s="4" t="s">
        <v>26</v>
      </c>
      <c r="F44" s="4" t="s">
        <v>47</v>
      </c>
      <c r="G44" s="4" t="s">
        <v>76</v>
      </c>
      <c r="H44" s="4" t="s">
        <v>70</v>
      </c>
      <c r="I44" s="4" t="s">
        <v>41</v>
      </c>
      <c r="J44" s="4" t="s">
        <v>80</v>
      </c>
      <c r="K44" s="4" t="s">
        <v>74</v>
      </c>
      <c r="L44" s="4" t="s">
        <v>79</v>
      </c>
      <c r="M44" s="4" t="s">
        <v>29</v>
      </c>
      <c r="N44" s="4" t="s">
        <v>78</v>
      </c>
      <c r="O44" s="4" t="s">
        <v>62</v>
      </c>
      <c r="P44" s="4" t="s">
        <v>61</v>
      </c>
      <c r="Q44" s="4" t="s">
        <v>53</v>
      </c>
      <c r="R44" s="4" t="s">
        <v>34</v>
      </c>
      <c r="S44" s="7" t="s">
        <v>65</v>
      </c>
    </row>
    <row r="45" spans="1:19" ht="24.6" customHeight="1" x14ac:dyDescent="0.3">
      <c r="A45" s="196"/>
      <c r="B45" s="177"/>
      <c r="C45" s="22" t="s">
        <v>45</v>
      </c>
      <c r="D45" s="6" t="s">
        <v>56</v>
      </c>
      <c r="E45" s="6" t="s">
        <v>52</v>
      </c>
      <c r="F45" s="6" t="s">
        <v>29</v>
      </c>
      <c r="G45" s="6" t="s">
        <v>63</v>
      </c>
      <c r="H45" s="6" t="s">
        <v>44</v>
      </c>
      <c r="I45" s="6" t="s">
        <v>41</v>
      </c>
      <c r="J45" s="6" t="s">
        <v>32</v>
      </c>
      <c r="K45" s="22" t="s">
        <v>61</v>
      </c>
      <c r="L45" s="6" t="s">
        <v>37</v>
      </c>
      <c r="M45" s="6" t="s">
        <v>53</v>
      </c>
      <c r="N45" s="6" t="s">
        <v>62</v>
      </c>
      <c r="O45" s="6" t="s">
        <v>35</v>
      </c>
      <c r="P45" s="6" t="s">
        <v>74</v>
      </c>
      <c r="Q45" s="6" t="s">
        <v>65</v>
      </c>
      <c r="R45" s="6" t="s">
        <v>78</v>
      </c>
      <c r="S45" s="8" t="s">
        <v>80</v>
      </c>
    </row>
    <row r="46" spans="1:19" ht="24.6" customHeight="1" x14ac:dyDescent="0.3">
      <c r="A46" s="196"/>
      <c r="B46" s="177"/>
      <c r="C46" s="22" t="s">
        <v>66</v>
      </c>
      <c r="D46" s="6" t="s">
        <v>52</v>
      </c>
      <c r="E46" s="6" t="s">
        <v>56</v>
      </c>
      <c r="F46" s="6" t="s">
        <v>77</v>
      </c>
      <c r="G46" s="6" t="s">
        <v>44</v>
      </c>
      <c r="H46" s="6" t="s">
        <v>54</v>
      </c>
      <c r="I46" s="6" t="s">
        <v>79</v>
      </c>
      <c r="J46" s="6" t="s">
        <v>63</v>
      </c>
      <c r="K46" s="6" t="s">
        <v>29</v>
      </c>
      <c r="L46" s="6" t="s">
        <v>68</v>
      </c>
      <c r="M46" s="6" t="s">
        <v>61</v>
      </c>
      <c r="N46" s="6" t="s">
        <v>37</v>
      </c>
      <c r="O46" s="51" t="s">
        <v>42</v>
      </c>
      <c r="P46" s="6" t="s">
        <v>34</v>
      </c>
      <c r="Q46" s="6" t="s">
        <v>45</v>
      </c>
      <c r="R46" s="6" t="s">
        <v>59</v>
      </c>
      <c r="S46" s="8" t="s">
        <v>32</v>
      </c>
    </row>
    <row r="47" spans="1:19" ht="24.6" customHeight="1" x14ac:dyDescent="0.3">
      <c r="A47" s="196"/>
      <c r="B47" s="177"/>
      <c r="C47" s="6" t="s">
        <v>29</v>
      </c>
      <c r="D47" s="11" t="s">
        <v>82</v>
      </c>
      <c r="E47" s="6" t="s">
        <v>66</v>
      </c>
      <c r="F47" s="6" t="s">
        <v>63</v>
      </c>
      <c r="G47" s="6" t="s">
        <v>37</v>
      </c>
      <c r="H47" s="6" t="s">
        <v>73</v>
      </c>
      <c r="I47" s="6" t="s">
        <v>76</v>
      </c>
      <c r="J47" s="6" t="s">
        <v>54</v>
      </c>
      <c r="K47" s="6" t="s">
        <v>62</v>
      </c>
      <c r="L47" s="6" t="s">
        <v>68</v>
      </c>
      <c r="M47" s="6" t="s">
        <v>83</v>
      </c>
      <c r="N47" s="6" t="s">
        <v>42</v>
      </c>
      <c r="O47" s="6" t="s">
        <v>74</v>
      </c>
      <c r="P47" s="6" t="s">
        <v>52</v>
      </c>
      <c r="Q47" s="51" t="s">
        <v>58</v>
      </c>
      <c r="R47" s="6" t="s">
        <v>59</v>
      </c>
      <c r="S47" s="8" t="s">
        <v>32</v>
      </c>
    </row>
    <row r="48" spans="1:19" ht="24.6" customHeight="1" thickBot="1" x14ac:dyDescent="0.35">
      <c r="A48" s="196"/>
      <c r="B48" s="178"/>
      <c r="C48" s="170" t="s">
        <v>30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2" t="s">
        <v>83</v>
      </c>
      <c r="Q48" s="19" t="s">
        <v>82</v>
      </c>
      <c r="R48" s="2" t="s">
        <v>79</v>
      </c>
      <c r="S48" s="3" t="s">
        <v>74</v>
      </c>
    </row>
    <row r="49" spans="1:19" ht="6" customHeight="1" thickBot="1" x14ac:dyDescent="0.35">
      <c r="A49" s="196"/>
      <c r="B49" s="297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71"/>
    </row>
    <row r="50" spans="1:19" ht="24.6" customHeight="1" x14ac:dyDescent="0.3">
      <c r="A50" s="196"/>
      <c r="B50" s="273" t="s">
        <v>19</v>
      </c>
      <c r="C50" s="299" t="s">
        <v>130</v>
      </c>
      <c r="D50" s="300"/>
      <c r="E50" s="300"/>
      <c r="F50" s="300"/>
      <c r="G50" s="300"/>
      <c r="H50" s="300"/>
      <c r="I50" s="300"/>
      <c r="J50" s="301"/>
      <c r="K50" s="198" t="s">
        <v>131</v>
      </c>
      <c r="L50" s="198" t="s">
        <v>132</v>
      </c>
      <c r="M50" s="308" t="s">
        <v>133</v>
      </c>
      <c r="N50" s="285" t="s">
        <v>134</v>
      </c>
      <c r="O50" s="198" t="s">
        <v>135</v>
      </c>
      <c r="P50" s="288" t="s">
        <v>136</v>
      </c>
      <c r="Q50" s="288" t="s">
        <v>137</v>
      </c>
      <c r="R50" s="291" t="s">
        <v>138</v>
      </c>
      <c r="S50" s="294" t="s">
        <v>139</v>
      </c>
    </row>
    <row r="51" spans="1:19" ht="24.6" customHeight="1" x14ac:dyDescent="0.3">
      <c r="A51" s="196"/>
      <c r="B51" s="274"/>
      <c r="C51" s="302"/>
      <c r="D51" s="303"/>
      <c r="E51" s="303"/>
      <c r="F51" s="303"/>
      <c r="G51" s="303"/>
      <c r="H51" s="303"/>
      <c r="I51" s="303"/>
      <c r="J51" s="304"/>
      <c r="K51" s="182"/>
      <c r="L51" s="182"/>
      <c r="M51" s="184"/>
      <c r="N51" s="286"/>
      <c r="O51" s="182"/>
      <c r="P51" s="289"/>
      <c r="Q51" s="289"/>
      <c r="R51" s="292"/>
      <c r="S51" s="295"/>
    </row>
    <row r="52" spans="1:19" ht="24.6" customHeight="1" thickBot="1" x14ac:dyDescent="0.35">
      <c r="A52" s="197"/>
      <c r="B52" s="275"/>
      <c r="C52" s="305"/>
      <c r="D52" s="306"/>
      <c r="E52" s="306"/>
      <c r="F52" s="306"/>
      <c r="G52" s="306"/>
      <c r="H52" s="306"/>
      <c r="I52" s="306"/>
      <c r="J52" s="307"/>
      <c r="K52" s="199"/>
      <c r="L52" s="199"/>
      <c r="M52" s="309"/>
      <c r="N52" s="287"/>
      <c r="O52" s="199"/>
      <c r="P52" s="290"/>
      <c r="Q52" s="290"/>
      <c r="R52" s="293"/>
      <c r="S52" s="296"/>
    </row>
    <row r="53" spans="1:19" ht="9" customHeight="1" x14ac:dyDescent="0.3"/>
    <row r="54" spans="1:19" ht="22.8" hidden="1" x14ac:dyDescent="0.4">
      <c r="N54" s="244" t="s">
        <v>140</v>
      </c>
      <c r="O54" s="244"/>
      <c r="P54" s="244"/>
      <c r="Q54" s="244"/>
      <c r="R54" s="244"/>
    </row>
    <row r="55" spans="1:19" ht="22.8" hidden="1" x14ac:dyDescent="0.4">
      <c r="D55" s="243" t="s">
        <v>114</v>
      </c>
      <c r="E55" s="243"/>
      <c r="F55" s="243"/>
      <c r="G55" s="243"/>
      <c r="H55" s="243"/>
      <c r="N55" s="243" t="s">
        <v>115</v>
      </c>
      <c r="O55" s="243"/>
      <c r="P55" s="243"/>
      <c r="Q55" s="243"/>
      <c r="R55" s="243"/>
    </row>
    <row r="56" spans="1:19" hidden="1" x14ac:dyDescent="0.3"/>
    <row r="57" spans="1:19" hidden="1" x14ac:dyDescent="0.3"/>
    <row r="58" spans="1:19" hidden="1" x14ac:dyDescent="0.3"/>
    <row r="59" spans="1:19" hidden="1" x14ac:dyDescent="0.3"/>
    <row r="60" spans="1:19" hidden="1" x14ac:dyDescent="0.3"/>
    <row r="61" spans="1:19" ht="22.8" hidden="1" x14ac:dyDescent="0.4">
      <c r="D61" s="243" t="s">
        <v>116</v>
      </c>
      <c r="E61" s="243"/>
      <c r="F61" s="243"/>
      <c r="G61" s="243"/>
      <c r="H61" s="243"/>
      <c r="N61" s="243" t="s">
        <v>123</v>
      </c>
      <c r="O61" s="243"/>
      <c r="P61" s="243"/>
      <c r="Q61" s="243"/>
      <c r="R61" s="243"/>
    </row>
  </sheetData>
  <mergeCells count="45">
    <mergeCell ref="A8:A15"/>
    <mergeCell ref="B8:B11"/>
    <mergeCell ref="B12:S12"/>
    <mergeCell ref="B13:B15"/>
    <mergeCell ref="A1:D1"/>
    <mergeCell ref="A2:D2"/>
    <mergeCell ref="A4:S4"/>
    <mergeCell ref="G5:N5"/>
    <mergeCell ref="A7:B7"/>
    <mergeCell ref="A35:A42"/>
    <mergeCell ref="B35:B38"/>
    <mergeCell ref="B39:S39"/>
    <mergeCell ref="B40:B42"/>
    <mergeCell ref="A16:S16"/>
    <mergeCell ref="A17:A24"/>
    <mergeCell ref="B17:B20"/>
    <mergeCell ref="B21:S21"/>
    <mergeCell ref="B22:B24"/>
    <mergeCell ref="A25:S25"/>
    <mergeCell ref="A26:A33"/>
    <mergeCell ref="B26:B29"/>
    <mergeCell ref="B30:S30"/>
    <mergeCell ref="B31:B33"/>
    <mergeCell ref="A34:S34"/>
    <mergeCell ref="S50:S52"/>
    <mergeCell ref="A43:S43"/>
    <mergeCell ref="A44:A52"/>
    <mergeCell ref="B44:B48"/>
    <mergeCell ref="C48:O48"/>
    <mergeCell ref="B49:S49"/>
    <mergeCell ref="B50:B52"/>
    <mergeCell ref="C50:J52"/>
    <mergeCell ref="K50:K52"/>
    <mergeCell ref="L50:L52"/>
    <mergeCell ref="M50:M52"/>
    <mergeCell ref="N50:N52"/>
    <mergeCell ref="O50:O52"/>
    <mergeCell ref="P50:P52"/>
    <mergeCell ref="Q50:Q52"/>
    <mergeCell ref="R50:R52"/>
    <mergeCell ref="N54:R54"/>
    <mergeCell ref="D55:H55"/>
    <mergeCell ref="N55:R55"/>
    <mergeCell ref="D61:H61"/>
    <mergeCell ref="N61:R6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5"/>
  <sheetViews>
    <sheetView topLeftCell="A10" zoomScale="40" zoomScaleNormal="40" workbookViewId="0">
      <selection activeCell="A61" sqref="A50:XFD61"/>
    </sheetView>
  </sheetViews>
  <sheetFormatPr defaultColWidth="14.44140625" defaultRowHeight="15" customHeight="1" x14ac:dyDescent="0.3"/>
  <cols>
    <col min="1" max="1" width="8.77734375" style="38" customWidth="1"/>
    <col min="2" max="2" width="8" style="38" customWidth="1"/>
    <col min="3" max="3" width="18.33203125" style="38" customWidth="1"/>
    <col min="4" max="4" width="17.77734375" style="38" customWidth="1"/>
    <col min="5" max="5" width="18" style="38" customWidth="1"/>
    <col min="6" max="7" width="18.33203125" style="38" customWidth="1"/>
    <col min="8" max="8" width="18" style="38" customWidth="1"/>
    <col min="9" max="9" width="17.77734375" style="38" customWidth="1"/>
    <col min="10" max="20" width="18.33203125" style="38" customWidth="1"/>
    <col min="21" max="39" width="8.88671875" style="38" customWidth="1"/>
    <col min="40" max="16384" width="14.44140625" style="38"/>
  </cols>
  <sheetData>
    <row r="1" spans="1:39" ht="21" x14ac:dyDescent="0.4">
      <c r="A1" s="354" t="s">
        <v>0</v>
      </c>
      <c r="B1" s="209"/>
      <c r="C1" s="209"/>
      <c r="D1" s="209"/>
      <c r="E1" s="8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1:39" ht="20.399999999999999" x14ac:dyDescent="0.35">
      <c r="A2" s="355" t="s">
        <v>85</v>
      </c>
      <c r="B2" s="209"/>
      <c r="C2" s="209"/>
      <c r="D2" s="209"/>
      <c r="E2" s="88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</row>
    <row r="3" spans="1:39" ht="15.6" x14ac:dyDescent="0.3">
      <c r="A3" s="37"/>
      <c r="B3" s="89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39" s="91" customFormat="1" ht="59.4" customHeight="1" x14ac:dyDescent="0.3">
      <c r="A4" s="356" t="s">
        <v>141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</row>
    <row r="5" spans="1:39" ht="19.8" customHeight="1" thickBot="1" x14ac:dyDescent="0.35">
      <c r="A5" s="37"/>
      <c r="B5" s="89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</row>
    <row r="6" spans="1:39" ht="36.75" customHeight="1" thickBot="1" x14ac:dyDescent="0.35">
      <c r="A6" s="358"/>
      <c r="B6" s="338"/>
      <c r="C6" s="92" t="s">
        <v>1</v>
      </c>
      <c r="D6" s="93" t="s">
        <v>2</v>
      </c>
      <c r="E6" s="93" t="s">
        <v>3</v>
      </c>
      <c r="F6" s="93" t="s">
        <v>4</v>
      </c>
      <c r="G6" s="93" t="s">
        <v>5</v>
      </c>
      <c r="H6" s="93" t="s">
        <v>6</v>
      </c>
      <c r="I6" s="93" t="s">
        <v>7</v>
      </c>
      <c r="J6" s="93" t="s">
        <v>8</v>
      </c>
      <c r="K6" s="93" t="s">
        <v>9</v>
      </c>
      <c r="L6" s="93" t="s">
        <v>10</v>
      </c>
      <c r="M6" s="93" t="s">
        <v>11</v>
      </c>
      <c r="N6" s="93" t="s">
        <v>12</v>
      </c>
      <c r="O6" s="93" t="s">
        <v>13</v>
      </c>
      <c r="P6" s="93" t="s">
        <v>14</v>
      </c>
      <c r="Q6" s="93" t="s">
        <v>15</v>
      </c>
      <c r="R6" s="93" t="s">
        <v>16</v>
      </c>
      <c r="S6" s="94" t="s">
        <v>17</v>
      </c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39" ht="21" customHeight="1" x14ac:dyDescent="0.3">
      <c r="A7" s="359" t="s">
        <v>21</v>
      </c>
      <c r="B7" s="346" t="s">
        <v>18</v>
      </c>
      <c r="C7" s="95" t="s">
        <v>27</v>
      </c>
      <c r="D7" s="96" t="s">
        <v>27</v>
      </c>
      <c r="E7" s="96" t="s">
        <v>27</v>
      </c>
      <c r="F7" s="96" t="s">
        <v>27</v>
      </c>
      <c r="G7" s="96" t="s">
        <v>27</v>
      </c>
      <c r="H7" s="96" t="s">
        <v>27</v>
      </c>
      <c r="I7" s="96" t="s">
        <v>27</v>
      </c>
      <c r="J7" s="96" t="s">
        <v>27</v>
      </c>
      <c r="K7" s="96" t="s">
        <v>27</v>
      </c>
      <c r="L7" s="96" t="s">
        <v>27</v>
      </c>
      <c r="M7" s="96" t="s">
        <v>27</v>
      </c>
      <c r="N7" s="96" t="s">
        <v>27</v>
      </c>
      <c r="O7" s="96" t="s">
        <v>27</v>
      </c>
      <c r="P7" s="96" t="s">
        <v>27</v>
      </c>
      <c r="Q7" s="96" t="s">
        <v>27</v>
      </c>
      <c r="R7" s="96" t="s">
        <v>27</v>
      </c>
      <c r="S7" s="97" t="s">
        <v>27</v>
      </c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</row>
    <row r="8" spans="1:39" ht="21" customHeight="1" x14ac:dyDescent="0.3">
      <c r="A8" s="360"/>
      <c r="B8" s="347"/>
      <c r="C8" s="98" t="s">
        <v>35</v>
      </c>
      <c r="D8" s="99" t="s">
        <v>45</v>
      </c>
      <c r="E8" s="99" t="s">
        <v>43</v>
      </c>
      <c r="F8" s="99" t="s">
        <v>28</v>
      </c>
      <c r="G8" s="99" t="s">
        <v>37</v>
      </c>
      <c r="H8" s="99" t="s">
        <v>47</v>
      </c>
      <c r="I8" s="99" t="s">
        <v>54</v>
      </c>
      <c r="J8" s="99" t="s">
        <v>32</v>
      </c>
      <c r="K8" s="99" t="s">
        <v>44</v>
      </c>
      <c r="L8" s="99" t="s">
        <v>61</v>
      </c>
      <c r="M8" s="99" t="s">
        <v>38</v>
      </c>
      <c r="N8" s="99" t="s">
        <v>50</v>
      </c>
      <c r="O8" s="99" t="s">
        <v>71</v>
      </c>
      <c r="P8" s="99" t="s">
        <v>52</v>
      </c>
      <c r="Q8" s="99" t="s">
        <v>80</v>
      </c>
      <c r="R8" s="99" t="s">
        <v>34</v>
      </c>
      <c r="S8" s="100" t="s">
        <v>49</v>
      </c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</row>
    <row r="9" spans="1:39" ht="21" customHeight="1" x14ac:dyDescent="0.3">
      <c r="A9" s="360"/>
      <c r="B9" s="347"/>
      <c r="C9" s="98" t="s">
        <v>45</v>
      </c>
      <c r="D9" s="99" t="s">
        <v>29</v>
      </c>
      <c r="E9" s="99" t="s">
        <v>39</v>
      </c>
      <c r="F9" s="99" t="s">
        <v>56</v>
      </c>
      <c r="G9" s="99" t="s">
        <v>43</v>
      </c>
      <c r="H9" s="99" t="s">
        <v>32</v>
      </c>
      <c r="I9" s="99" t="s">
        <v>41</v>
      </c>
      <c r="J9" s="99" t="s">
        <v>48</v>
      </c>
      <c r="K9" s="99" t="s">
        <v>50</v>
      </c>
      <c r="L9" s="99" t="s">
        <v>37</v>
      </c>
      <c r="M9" s="99" t="s">
        <v>53</v>
      </c>
      <c r="N9" s="99" t="s">
        <v>62</v>
      </c>
      <c r="O9" s="99" t="s">
        <v>35</v>
      </c>
      <c r="P9" s="99" t="s">
        <v>44</v>
      </c>
      <c r="Q9" s="99" t="s">
        <v>34</v>
      </c>
      <c r="R9" s="99" t="s">
        <v>52</v>
      </c>
      <c r="S9" s="100" t="s">
        <v>59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</row>
    <row r="10" spans="1:39" ht="21" customHeight="1" x14ac:dyDescent="0.3">
      <c r="A10" s="360"/>
      <c r="B10" s="347"/>
      <c r="C10" s="101" t="s">
        <v>39</v>
      </c>
      <c r="D10" s="102" t="s">
        <v>28</v>
      </c>
      <c r="E10" s="102" t="s">
        <v>29</v>
      </c>
      <c r="F10" s="102" t="s">
        <v>43</v>
      </c>
      <c r="G10" s="102" t="s">
        <v>48</v>
      </c>
      <c r="H10" s="102" t="s">
        <v>63</v>
      </c>
      <c r="I10" s="102" t="s">
        <v>47</v>
      </c>
      <c r="J10" s="102" t="s">
        <v>54</v>
      </c>
      <c r="K10" s="102" t="s">
        <v>62</v>
      </c>
      <c r="L10" s="102" t="s">
        <v>44</v>
      </c>
      <c r="M10" s="102" t="s">
        <v>50</v>
      </c>
      <c r="N10" s="102" t="s">
        <v>72</v>
      </c>
      <c r="O10" s="102" t="s">
        <v>61</v>
      </c>
      <c r="P10" s="102" t="s">
        <v>57</v>
      </c>
      <c r="Q10" s="102" t="s">
        <v>42</v>
      </c>
      <c r="R10" s="102" t="s">
        <v>81</v>
      </c>
      <c r="S10" s="103" t="s">
        <v>52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</row>
    <row r="11" spans="1:39" ht="27" customHeight="1" thickBot="1" x14ac:dyDescent="0.35">
      <c r="A11" s="361"/>
      <c r="B11" s="348"/>
      <c r="C11" s="362" t="s">
        <v>30</v>
      </c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104" t="s">
        <v>83</v>
      </c>
      <c r="Q11" s="105" t="s">
        <v>82</v>
      </c>
      <c r="R11" s="104" t="s">
        <v>79</v>
      </c>
      <c r="S11" s="106" t="s">
        <v>74</v>
      </c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39" ht="13.5" customHeight="1" thickBot="1" x14ac:dyDescent="0.35">
      <c r="A12" s="319"/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44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</row>
    <row r="13" spans="1:39" ht="21" customHeight="1" x14ac:dyDescent="0.3">
      <c r="A13" s="321" t="s">
        <v>20</v>
      </c>
      <c r="B13" s="331" t="s">
        <v>18</v>
      </c>
      <c r="C13" s="108" t="s">
        <v>25</v>
      </c>
      <c r="D13" s="109" t="s">
        <v>45</v>
      </c>
      <c r="E13" s="109" t="s">
        <v>26</v>
      </c>
      <c r="F13" s="109" t="s">
        <v>29</v>
      </c>
      <c r="G13" s="109" t="s">
        <v>43</v>
      </c>
      <c r="H13" s="109" t="s">
        <v>32</v>
      </c>
      <c r="I13" s="109" t="s">
        <v>54</v>
      </c>
      <c r="J13" s="109" t="s">
        <v>70</v>
      </c>
      <c r="K13" s="109" t="s">
        <v>28</v>
      </c>
      <c r="L13" s="109" t="s">
        <v>37</v>
      </c>
      <c r="M13" s="109" t="s">
        <v>38</v>
      </c>
      <c r="N13" s="109" t="s">
        <v>49</v>
      </c>
      <c r="O13" s="109" t="s">
        <v>62</v>
      </c>
      <c r="P13" s="109" t="s">
        <v>52</v>
      </c>
      <c r="Q13" s="109" t="s">
        <v>53</v>
      </c>
      <c r="R13" s="109" t="s">
        <v>44</v>
      </c>
      <c r="S13" s="110" t="s">
        <v>59</v>
      </c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</row>
    <row r="14" spans="1:39" ht="21" customHeight="1" x14ac:dyDescent="0.3">
      <c r="A14" s="322"/>
      <c r="B14" s="332"/>
      <c r="C14" s="98" t="s">
        <v>29</v>
      </c>
      <c r="D14" s="99" t="s">
        <v>47</v>
      </c>
      <c r="E14" s="99" t="s">
        <v>26</v>
      </c>
      <c r="F14" s="99" t="s">
        <v>43</v>
      </c>
      <c r="G14" s="99" t="s">
        <v>63</v>
      </c>
      <c r="H14" s="99" t="s">
        <v>32</v>
      </c>
      <c r="I14" s="99" t="s">
        <v>54</v>
      </c>
      <c r="J14" s="99" t="s">
        <v>64</v>
      </c>
      <c r="K14" s="99" t="s">
        <v>28</v>
      </c>
      <c r="L14" s="99" t="s">
        <v>37</v>
      </c>
      <c r="M14" s="99" t="s">
        <v>38</v>
      </c>
      <c r="N14" s="99" t="s">
        <v>50</v>
      </c>
      <c r="O14" s="99" t="s">
        <v>79</v>
      </c>
      <c r="P14" s="99" t="s">
        <v>78</v>
      </c>
      <c r="Q14" s="99" t="s">
        <v>45</v>
      </c>
      <c r="R14" s="99" t="s">
        <v>34</v>
      </c>
      <c r="S14" s="111" t="s">
        <v>81</v>
      </c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</row>
    <row r="15" spans="1:39" ht="21" customHeight="1" x14ac:dyDescent="0.3">
      <c r="A15" s="322"/>
      <c r="B15" s="332"/>
      <c r="C15" s="98" t="s">
        <v>35</v>
      </c>
      <c r="D15" s="99" t="s">
        <v>28</v>
      </c>
      <c r="E15" s="99" t="s">
        <v>52</v>
      </c>
      <c r="F15" s="99" t="s">
        <v>39</v>
      </c>
      <c r="G15" s="99" t="s">
        <v>64</v>
      </c>
      <c r="H15" s="99" t="s">
        <v>48</v>
      </c>
      <c r="I15" s="99" t="s">
        <v>62</v>
      </c>
      <c r="J15" s="99" t="s">
        <v>76</v>
      </c>
      <c r="K15" s="102" t="s">
        <v>50</v>
      </c>
      <c r="L15" s="99" t="s">
        <v>69</v>
      </c>
      <c r="M15" s="99" t="s">
        <v>29</v>
      </c>
      <c r="N15" s="99" t="s">
        <v>37</v>
      </c>
      <c r="O15" s="99" t="s">
        <v>78</v>
      </c>
      <c r="P15" s="99" t="s">
        <v>59</v>
      </c>
      <c r="Q15" s="99" t="s">
        <v>57</v>
      </c>
      <c r="R15" s="99" t="s">
        <v>34</v>
      </c>
      <c r="S15" s="111" t="s">
        <v>32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39" ht="21" customHeight="1" thickBot="1" x14ac:dyDescent="0.35">
      <c r="A16" s="322"/>
      <c r="B16" s="333"/>
      <c r="C16" s="112" t="s">
        <v>35</v>
      </c>
      <c r="D16" s="113" t="s">
        <v>39</v>
      </c>
      <c r="E16" s="113" t="s">
        <v>56</v>
      </c>
      <c r="F16" s="113" t="s">
        <v>28</v>
      </c>
      <c r="G16" s="114" t="s">
        <v>48</v>
      </c>
      <c r="H16" s="99" t="s">
        <v>63</v>
      </c>
      <c r="I16" s="115" t="s">
        <v>70</v>
      </c>
      <c r="J16" s="113" t="s">
        <v>47</v>
      </c>
      <c r="K16" s="116" t="s">
        <v>81</v>
      </c>
      <c r="L16" s="113" t="s">
        <v>62</v>
      </c>
      <c r="M16" s="113" t="s">
        <v>79</v>
      </c>
      <c r="N16" s="113" t="s">
        <v>61</v>
      </c>
      <c r="O16" s="113" t="s">
        <v>29</v>
      </c>
      <c r="P16" s="113" t="s">
        <v>59</v>
      </c>
      <c r="Q16" s="113" t="s">
        <v>34</v>
      </c>
      <c r="R16" s="113" t="s">
        <v>52</v>
      </c>
      <c r="S16" s="117" t="s">
        <v>74</v>
      </c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39" ht="6" customHeight="1" thickBot="1" x14ac:dyDescent="0.35">
      <c r="A17" s="322"/>
      <c r="B17" s="353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35"/>
      <c r="T17" s="118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</row>
    <row r="18" spans="1:39" ht="21" customHeight="1" x14ac:dyDescent="0.3">
      <c r="A18" s="322"/>
      <c r="B18" s="331" t="s">
        <v>19</v>
      </c>
      <c r="C18" s="119" t="s">
        <v>77</v>
      </c>
      <c r="D18" s="109" t="s">
        <v>46</v>
      </c>
      <c r="E18" s="120" t="s">
        <v>81</v>
      </c>
      <c r="F18" s="109" t="s">
        <v>75</v>
      </c>
      <c r="G18" s="109" t="s">
        <v>47</v>
      </c>
      <c r="H18" s="109" t="s">
        <v>54</v>
      </c>
      <c r="I18" s="120" t="s">
        <v>82</v>
      </c>
      <c r="J18" s="109" t="s">
        <v>33</v>
      </c>
      <c r="K18" s="120" t="s">
        <v>83</v>
      </c>
      <c r="L18" s="109" t="s">
        <v>68</v>
      </c>
      <c r="M18" s="109" t="s">
        <v>66</v>
      </c>
      <c r="N18" s="109" t="s">
        <v>79</v>
      </c>
      <c r="O18" s="109" t="s">
        <v>72</v>
      </c>
      <c r="P18" s="109" t="s">
        <v>42</v>
      </c>
      <c r="Q18" s="109" t="s">
        <v>78</v>
      </c>
      <c r="R18" s="109" t="s">
        <v>61</v>
      </c>
      <c r="S18" s="110" t="s">
        <v>60</v>
      </c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</row>
    <row r="19" spans="1:39" ht="21" customHeight="1" x14ac:dyDescent="0.3">
      <c r="A19" s="322"/>
      <c r="B19" s="332"/>
      <c r="C19" s="98" t="s">
        <v>47</v>
      </c>
      <c r="D19" s="99" t="s">
        <v>66</v>
      </c>
      <c r="E19" s="99" t="s">
        <v>36</v>
      </c>
      <c r="F19" s="99" t="s">
        <v>81</v>
      </c>
      <c r="G19" s="99" t="s">
        <v>73</v>
      </c>
      <c r="H19" s="114" t="s">
        <v>77</v>
      </c>
      <c r="I19" s="99" t="s">
        <v>80</v>
      </c>
      <c r="J19" s="99" t="s">
        <v>79</v>
      </c>
      <c r="K19" s="99" t="s">
        <v>49</v>
      </c>
      <c r="L19" s="99" t="s">
        <v>68</v>
      </c>
      <c r="M19" s="121" t="s">
        <v>82</v>
      </c>
      <c r="N19" s="99" t="s">
        <v>29</v>
      </c>
      <c r="O19" s="99" t="s">
        <v>83</v>
      </c>
      <c r="P19" s="99" t="s">
        <v>74</v>
      </c>
      <c r="Q19" s="114" t="s">
        <v>58</v>
      </c>
      <c r="R19" s="99" t="s">
        <v>42</v>
      </c>
      <c r="S19" s="111" t="s">
        <v>60</v>
      </c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  <row r="20" spans="1:39" ht="21" customHeight="1" thickBot="1" x14ac:dyDescent="0.35">
      <c r="A20" s="323"/>
      <c r="B20" s="333"/>
      <c r="C20" s="122" t="s">
        <v>66</v>
      </c>
      <c r="D20" s="113" t="s">
        <v>77</v>
      </c>
      <c r="E20" s="113" t="s">
        <v>36</v>
      </c>
      <c r="F20" s="113" t="s">
        <v>79</v>
      </c>
      <c r="G20" s="115" t="s">
        <v>73</v>
      </c>
      <c r="H20" s="123" t="s">
        <v>82</v>
      </c>
      <c r="I20" s="113" t="s">
        <v>55</v>
      </c>
      <c r="J20" s="123" t="s">
        <v>83</v>
      </c>
      <c r="K20" s="115" t="s">
        <v>51</v>
      </c>
      <c r="L20" s="113" t="s">
        <v>29</v>
      </c>
      <c r="M20" s="115" t="s">
        <v>78</v>
      </c>
      <c r="N20" s="113" t="s">
        <v>81</v>
      </c>
      <c r="O20" s="113" t="s">
        <v>49</v>
      </c>
      <c r="P20" s="113" t="s">
        <v>65</v>
      </c>
      <c r="Q20" s="113" t="s">
        <v>58</v>
      </c>
      <c r="R20" s="113" t="s">
        <v>80</v>
      </c>
      <c r="S20" s="117" t="s">
        <v>42</v>
      </c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</row>
    <row r="21" spans="1:39" ht="12" customHeight="1" thickBot="1" x14ac:dyDescent="0.35">
      <c r="A21" s="353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35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39" ht="21" customHeight="1" x14ac:dyDescent="0.3">
      <c r="A22" s="321" t="s">
        <v>22</v>
      </c>
      <c r="B22" s="331" t="s">
        <v>18</v>
      </c>
      <c r="C22" s="108" t="s">
        <v>35</v>
      </c>
      <c r="D22" s="109" t="s">
        <v>45</v>
      </c>
      <c r="E22" s="99" t="s">
        <v>43</v>
      </c>
      <c r="F22" s="109" t="s">
        <v>28</v>
      </c>
      <c r="G22" s="109" t="s">
        <v>80</v>
      </c>
      <c r="H22" s="109" t="s">
        <v>54</v>
      </c>
      <c r="I22" s="109" t="s">
        <v>41</v>
      </c>
      <c r="J22" s="109" t="s">
        <v>44</v>
      </c>
      <c r="K22" s="109" t="s">
        <v>50</v>
      </c>
      <c r="L22" s="109" t="s">
        <v>49</v>
      </c>
      <c r="M22" s="124" t="s">
        <v>81</v>
      </c>
      <c r="N22" s="109" t="s">
        <v>66</v>
      </c>
      <c r="O22" s="109" t="s">
        <v>62</v>
      </c>
      <c r="P22" s="109" t="s">
        <v>61</v>
      </c>
      <c r="Q22" s="109" t="s">
        <v>34</v>
      </c>
      <c r="R22" s="99" t="s">
        <v>59</v>
      </c>
      <c r="S22" s="110" t="s">
        <v>32</v>
      </c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39" ht="21" customHeight="1" x14ac:dyDescent="0.3">
      <c r="A23" s="322"/>
      <c r="B23" s="332"/>
      <c r="C23" s="98" t="s">
        <v>75</v>
      </c>
      <c r="D23" s="99" t="s">
        <v>45</v>
      </c>
      <c r="E23" s="99" t="s">
        <v>43</v>
      </c>
      <c r="F23" s="99" t="s">
        <v>28</v>
      </c>
      <c r="G23" s="99" t="s">
        <v>37</v>
      </c>
      <c r="H23" s="99" t="s">
        <v>54</v>
      </c>
      <c r="I23" s="99" t="s">
        <v>44</v>
      </c>
      <c r="J23" s="99" t="s">
        <v>32</v>
      </c>
      <c r="K23" s="99" t="s">
        <v>29</v>
      </c>
      <c r="L23" s="121" t="s">
        <v>82</v>
      </c>
      <c r="M23" s="99" t="s">
        <v>61</v>
      </c>
      <c r="N23" s="99" t="s">
        <v>62</v>
      </c>
      <c r="O23" s="99" t="s">
        <v>35</v>
      </c>
      <c r="P23" s="99" t="s">
        <v>57</v>
      </c>
      <c r="Q23" s="99" t="s">
        <v>34</v>
      </c>
      <c r="R23" s="99" t="s">
        <v>59</v>
      </c>
      <c r="S23" s="111" t="s">
        <v>52</v>
      </c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21" customHeight="1" x14ac:dyDescent="0.3">
      <c r="A24" s="322"/>
      <c r="B24" s="332"/>
      <c r="C24" s="99" t="s">
        <v>63</v>
      </c>
      <c r="D24" s="99" t="s">
        <v>39</v>
      </c>
      <c r="E24" s="99" t="s">
        <v>52</v>
      </c>
      <c r="F24" s="99" t="s">
        <v>43</v>
      </c>
      <c r="G24" s="99" t="s">
        <v>37</v>
      </c>
      <c r="H24" s="99" t="s">
        <v>44</v>
      </c>
      <c r="I24" s="99" t="s">
        <v>48</v>
      </c>
      <c r="J24" s="99" t="s">
        <v>32</v>
      </c>
      <c r="K24" s="99" t="s">
        <v>28</v>
      </c>
      <c r="L24" s="99" t="s">
        <v>62</v>
      </c>
      <c r="M24" s="99" t="s">
        <v>50</v>
      </c>
      <c r="N24" s="99" t="s">
        <v>29</v>
      </c>
      <c r="O24" s="99" t="s">
        <v>81</v>
      </c>
      <c r="P24" s="121" t="s">
        <v>82</v>
      </c>
      <c r="Q24" s="99" t="s">
        <v>80</v>
      </c>
      <c r="R24" s="99" t="s">
        <v>74</v>
      </c>
      <c r="S24" s="111" t="s">
        <v>83</v>
      </c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21" customHeight="1" thickBot="1" x14ac:dyDescent="0.35">
      <c r="A25" s="322"/>
      <c r="B25" s="333"/>
      <c r="C25" s="112" t="s">
        <v>56</v>
      </c>
      <c r="D25" s="113" t="s">
        <v>52</v>
      </c>
      <c r="E25" s="113" t="s">
        <v>47</v>
      </c>
      <c r="F25" s="113" t="s">
        <v>39</v>
      </c>
      <c r="G25" s="113" t="s">
        <v>83</v>
      </c>
      <c r="H25" s="113" t="s">
        <v>81</v>
      </c>
      <c r="I25" s="113" t="s">
        <v>54</v>
      </c>
      <c r="J25" s="113" t="s">
        <v>48</v>
      </c>
      <c r="K25" s="113" t="s">
        <v>62</v>
      </c>
      <c r="L25" s="114" t="s">
        <v>42</v>
      </c>
      <c r="M25" s="113" t="s">
        <v>50</v>
      </c>
      <c r="N25" s="113" t="s">
        <v>74</v>
      </c>
      <c r="O25" s="113" t="s">
        <v>29</v>
      </c>
      <c r="P25" s="113" t="s">
        <v>34</v>
      </c>
      <c r="Q25" s="113" t="s">
        <v>61</v>
      </c>
      <c r="R25" s="121" t="s">
        <v>82</v>
      </c>
      <c r="S25" s="117" t="s">
        <v>80</v>
      </c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5.25" customHeight="1" thickBot="1" x14ac:dyDescent="0.35">
      <c r="A26" s="322"/>
      <c r="B26" s="334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35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21" customHeight="1" x14ac:dyDescent="0.3">
      <c r="A27" s="322"/>
      <c r="B27" s="331" t="s">
        <v>19</v>
      </c>
      <c r="C27" s="108" t="s">
        <v>36</v>
      </c>
      <c r="D27" s="109" t="s">
        <v>46</v>
      </c>
      <c r="E27" s="120" t="s">
        <v>82</v>
      </c>
      <c r="F27" s="109" t="s">
        <v>31</v>
      </c>
      <c r="G27" s="109" t="s">
        <v>77</v>
      </c>
      <c r="H27" s="109" t="s">
        <v>83</v>
      </c>
      <c r="I27" s="109" t="s">
        <v>81</v>
      </c>
      <c r="J27" s="109" t="s">
        <v>33</v>
      </c>
      <c r="K27" s="99" t="s">
        <v>78</v>
      </c>
      <c r="L27" s="109" t="s">
        <v>69</v>
      </c>
      <c r="M27" s="109" t="s">
        <v>40</v>
      </c>
      <c r="N27" s="102" t="s">
        <v>50</v>
      </c>
      <c r="O27" s="99" t="s">
        <v>67</v>
      </c>
      <c r="P27" s="109" t="s">
        <v>58</v>
      </c>
      <c r="Q27" s="124" t="s">
        <v>74</v>
      </c>
      <c r="R27" s="102" t="s">
        <v>49</v>
      </c>
      <c r="S27" s="110" t="s">
        <v>79</v>
      </c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21" customHeight="1" x14ac:dyDescent="0.3">
      <c r="A28" s="322"/>
      <c r="B28" s="332"/>
      <c r="C28" s="98" t="s">
        <v>36</v>
      </c>
      <c r="D28" s="99" t="s">
        <v>46</v>
      </c>
      <c r="E28" s="99" t="s">
        <v>66</v>
      </c>
      <c r="F28" s="99" t="s">
        <v>31</v>
      </c>
      <c r="G28" s="99" t="s">
        <v>80</v>
      </c>
      <c r="H28" s="99" t="s">
        <v>73</v>
      </c>
      <c r="I28" s="99" t="s">
        <v>55</v>
      </c>
      <c r="J28" s="99" t="s">
        <v>33</v>
      </c>
      <c r="K28" s="99" t="s">
        <v>51</v>
      </c>
      <c r="L28" s="99" t="s">
        <v>69</v>
      </c>
      <c r="M28" s="99" t="s">
        <v>40</v>
      </c>
      <c r="N28" s="99" t="s">
        <v>83</v>
      </c>
      <c r="O28" s="99" t="s">
        <v>74</v>
      </c>
      <c r="P28" s="125" t="s">
        <v>58</v>
      </c>
      <c r="Q28" s="126" t="s">
        <v>79</v>
      </c>
      <c r="R28" s="98" t="s">
        <v>84</v>
      </c>
      <c r="S28" s="111" t="s">
        <v>49</v>
      </c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21" customHeight="1" thickBot="1" x14ac:dyDescent="0.35">
      <c r="A29" s="323"/>
      <c r="B29" s="333"/>
      <c r="C29" s="127" t="s">
        <v>82</v>
      </c>
      <c r="D29" s="113" t="s">
        <v>75</v>
      </c>
      <c r="E29" s="113" t="s">
        <v>36</v>
      </c>
      <c r="F29" s="113" t="s">
        <v>66</v>
      </c>
      <c r="G29" s="113" t="s">
        <v>81</v>
      </c>
      <c r="H29" s="113" t="s">
        <v>73</v>
      </c>
      <c r="I29" s="113" t="s">
        <v>55</v>
      </c>
      <c r="J29" s="113" t="s">
        <v>77</v>
      </c>
      <c r="K29" s="113" t="s">
        <v>79</v>
      </c>
      <c r="L29" s="113" t="s">
        <v>83</v>
      </c>
      <c r="M29" s="113" t="s">
        <v>49</v>
      </c>
      <c r="N29" s="99" t="s">
        <v>69</v>
      </c>
      <c r="O29" s="99" t="s">
        <v>61</v>
      </c>
      <c r="P29" s="113" t="s">
        <v>80</v>
      </c>
      <c r="Q29" s="115" t="s">
        <v>53</v>
      </c>
      <c r="R29" s="113" t="s">
        <v>84</v>
      </c>
      <c r="S29" s="117" t="s">
        <v>78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3.5" customHeight="1" thickBot="1" x14ac:dyDescent="0.3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8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21" customHeight="1" x14ac:dyDescent="0.3">
      <c r="A31" s="339" t="s">
        <v>23</v>
      </c>
      <c r="B31" s="343" t="s">
        <v>18</v>
      </c>
      <c r="C31" s="128" t="s">
        <v>79</v>
      </c>
      <c r="D31" s="96" t="s">
        <v>52</v>
      </c>
      <c r="E31" s="96" t="s">
        <v>26</v>
      </c>
      <c r="F31" s="96" t="s">
        <v>25</v>
      </c>
      <c r="G31" s="96" t="s">
        <v>43</v>
      </c>
      <c r="H31" s="96" t="s">
        <v>63</v>
      </c>
      <c r="I31" s="96" t="s">
        <v>44</v>
      </c>
      <c r="J31" s="96" t="s">
        <v>54</v>
      </c>
      <c r="K31" s="96" t="s">
        <v>49</v>
      </c>
      <c r="L31" s="96" t="s">
        <v>61</v>
      </c>
      <c r="M31" s="96" t="s">
        <v>38</v>
      </c>
      <c r="N31" s="96" t="s">
        <v>37</v>
      </c>
      <c r="O31" s="96" t="s">
        <v>82</v>
      </c>
      <c r="P31" s="96" t="s">
        <v>34</v>
      </c>
      <c r="Q31" s="96" t="s">
        <v>83</v>
      </c>
      <c r="R31" s="96" t="s">
        <v>80</v>
      </c>
      <c r="S31" s="97" t="s">
        <v>59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21" customHeight="1" x14ac:dyDescent="0.3">
      <c r="A32" s="340"/>
      <c r="B32" s="320"/>
      <c r="C32" s="129" t="s">
        <v>45</v>
      </c>
      <c r="D32" s="99" t="s">
        <v>29</v>
      </c>
      <c r="E32" s="99" t="s">
        <v>26</v>
      </c>
      <c r="F32" s="99" t="s">
        <v>83</v>
      </c>
      <c r="G32" s="99" t="s">
        <v>43</v>
      </c>
      <c r="H32" s="99" t="s">
        <v>48</v>
      </c>
      <c r="I32" s="99" t="s">
        <v>80</v>
      </c>
      <c r="J32" s="99" t="s">
        <v>54</v>
      </c>
      <c r="K32" s="99" t="s">
        <v>28</v>
      </c>
      <c r="L32" s="99" t="s">
        <v>79</v>
      </c>
      <c r="M32" s="99" t="s">
        <v>42</v>
      </c>
      <c r="N32" s="99" t="s">
        <v>37</v>
      </c>
      <c r="O32" s="99" t="s">
        <v>71</v>
      </c>
      <c r="P32" s="99" t="s">
        <v>34</v>
      </c>
      <c r="Q32" s="99" t="s">
        <v>57</v>
      </c>
      <c r="R32" s="99" t="s">
        <v>74</v>
      </c>
      <c r="S32" s="100" t="s">
        <v>59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21" customHeight="1" x14ac:dyDescent="0.3">
      <c r="A33" s="340"/>
      <c r="B33" s="320"/>
      <c r="C33" s="129" t="s">
        <v>45</v>
      </c>
      <c r="D33" s="99" t="s">
        <v>28</v>
      </c>
      <c r="E33" s="99" t="s">
        <v>43</v>
      </c>
      <c r="F33" s="99" t="s">
        <v>56</v>
      </c>
      <c r="G33" s="99" t="s">
        <v>63</v>
      </c>
      <c r="H33" s="99" t="s">
        <v>80</v>
      </c>
      <c r="I33" s="99" t="s">
        <v>83</v>
      </c>
      <c r="J33" s="99" t="s">
        <v>44</v>
      </c>
      <c r="K33" s="99" t="s">
        <v>42</v>
      </c>
      <c r="L33" s="99" t="s">
        <v>29</v>
      </c>
      <c r="M33" s="99" t="s">
        <v>50</v>
      </c>
      <c r="N33" s="99" t="s">
        <v>82</v>
      </c>
      <c r="O33" s="99" t="s">
        <v>71</v>
      </c>
      <c r="P33" s="99" t="s">
        <v>79</v>
      </c>
      <c r="Q33" s="99" t="s">
        <v>81</v>
      </c>
      <c r="R33" s="99" t="s">
        <v>52</v>
      </c>
      <c r="S33" s="100" t="s">
        <v>78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21" customHeight="1" x14ac:dyDescent="0.3">
      <c r="A34" s="340"/>
      <c r="B34" s="320"/>
      <c r="C34" s="129" t="s">
        <v>39</v>
      </c>
      <c r="D34" s="99" t="s">
        <v>28</v>
      </c>
      <c r="E34" s="99" t="s">
        <v>29</v>
      </c>
      <c r="F34" s="99" t="s">
        <v>43</v>
      </c>
      <c r="G34" s="99" t="s">
        <v>82</v>
      </c>
      <c r="H34" s="99" t="s">
        <v>64</v>
      </c>
      <c r="I34" s="99" t="s">
        <v>62</v>
      </c>
      <c r="J34" s="99" t="s">
        <v>63</v>
      </c>
      <c r="K34" s="99" t="s">
        <v>50</v>
      </c>
      <c r="L34" s="99" t="s">
        <v>81</v>
      </c>
      <c r="M34" s="99" t="s">
        <v>53</v>
      </c>
      <c r="N34" s="99" t="s">
        <v>49</v>
      </c>
      <c r="O34" s="99" t="s">
        <v>66</v>
      </c>
      <c r="P34" s="99" t="s">
        <v>80</v>
      </c>
      <c r="Q34" s="99" t="s">
        <v>74</v>
      </c>
      <c r="R34" s="99" t="s">
        <v>84</v>
      </c>
      <c r="S34" s="100" t="s">
        <v>61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21" customHeight="1" thickBot="1" x14ac:dyDescent="0.35">
      <c r="A35" s="340"/>
      <c r="B35" s="344"/>
      <c r="C35" s="122" t="s">
        <v>63</v>
      </c>
      <c r="D35" s="113" t="s">
        <v>79</v>
      </c>
      <c r="E35" s="113" t="s">
        <v>83</v>
      </c>
      <c r="F35" s="113" t="s">
        <v>66</v>
      </c>
      <c r="G35" s="113" t="s">
        <v>44</v>
      </c>
      <c r="H35" s="113" t="s">
        <v>32</v>
      </c>
      <c r="I35" s="113" t="s">
        <v>64</v>
      </c>
      <c r="J35" s="113" t="s">
        <v>82</v>
      </c>
      <c r="K35" s="113" t="s">
        <v>61</v>
      </c>
      <c r="L35" s="113" t="s">
        <v>62</v>
      </c>
      <c r="M35" s="113" t="s">
        <v>72</v>
      </c>
      <c r="N35" s="113" t="s">
        <v>50</v>
      </c>
      <c r="O35" s="113" t="s">
        <v>42</v>
      </c>
      <c r="P35" s="113" t="s">
        <v>81</v>
      </c>
      <c r="Q35" s="113" t="s">
        <v>45</v>
      </c>
      <c r="R35" s="113" t="s">
        <v>78</v>
      </c>
      <c r="S35" s="130" t="s">
        <v>52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5.4" customHeight="1" thickBot="1" x14ac:dyDescent="0.35">
      <c r="A36" s="340"/>
      <c r="B36" s="345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0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24" customHeight="1" x14ac:dyDescent="0.3">
      <c r="A37" s="341"/>
      <c r="B37" s="346" t="s">
        <v>19</v>
      </c>
      <c r="C37" s="131"/>
      <c r="D37" s="132"/>
      <c r="E37" s="132"/>
      <c r="F37" s="132"/>
      <c r="G37" s="133" t="s">
        <v>142</v>
      </c>
      <c r="H37" s="133" t="s">
        <v>143</v>
      </c>
      <c r="I37" s="133" t="s">
        <v>144</v>
      </c>
      <c r="J37" s="132"/>
      <c r="K37" s="132"/>
      <c r="L37" s="133" t="s">
        <v>145</v>
      </c>
      <c r="M37" s="133" t="s">
        <v>146</v>
      </c>
      <c r="N37" s="132"/>
      <c r="O37" s="133" t="s">
        <v>147</v>
      </c>
      <c r="P37" s="349" t="s">
        <v>148</v>
      </c>
      <c r="Q37" s="313" t="s">
        <v>149</v>
      </c>
      <c r="R37" s="313" t="s">
        <v>150</v>
      </c>
      <c r="S37" s="316" t="s">
        <v>151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24" customHeight="1" x14ac:dyDescent="0.3">
      <c r="A38" s="341"/>
      <c r="B38" s="347"/>
      <c r="C38" s="134"/>
      <c r="D38" s="135"/>
      <c r="E38" s="135"/>
      <c r="F38" s="135"/>
      <c r="G38" s="136" t="s">
        <v>142</v>
      </c>
      <c r="H38" s="136" t="s">
        <v>143</v>
      </c>
      <c r="I38" s="136" t="s">
        <v>144</v>
      </c>
      <c r="J38" s="135"/>
      <c r="K38" s="135"/>
      <c r="L38" s="136" t="s">
        <v>145</v>
      </c>
      <c r="M38" s="136" t="s">
        <v>146</v>
      </c>
      <c r="N38" s="135"/>
      <c r="O38" s="136" t="s">
        <v>147</v>
      </c>
      <c r="P38" s="350"/>
      <c r="Q38" s="314"/>
      <c r="R38" s="314"/>
      <c r="S38" s="31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24" customHeight="1" thickBot="1" x14ac:dyDescent="0.35">
      <c r="A39" s="342"/>
      <c r="B39" s="348"/>
      <c r="C39" s="137"/>
      <c r="D39" s="138"/>
      <c r="E39" s="138"/>
      <c r="F39" s="138"/>
      <c r="G39" s="139" t="s">
        <v>152</v>
      </c>
      <c r="H39" s="139" t="s">
        <v>152</v>
      </c>
      <c r="I39" s="139" t="s">
        <v>152</v>
      </c>
      <c r="J39" s="138"/>
      <c r="K39" s="138"/>
      <c r="L39" s="139" t="s">
        <v>152</v>
      </c>
      <c r="M39" s="139" t="s">
        <v>152</v>
      </c>
      <c r="N39" s="138"/>
      <c r="O39" s="139" t="s">
        <v>152</v>
      </c>
      <c r="P39" s="351"/>
      <c r="Q39" s="315"/>
      <c r="R39" s="315"/>
      <c r="S39" s="318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1.25" customHeight="1" thickBot="1" x14ac:dyDescent="0.35">
      <c r="A40" s="31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320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24" customHeight="1" x14ac:dyDescent="0.3">
      <c r="A41" s="321" t="s">
        <v>24</v>
      </c>
      <c r="B41" s="324" t="s">
        <v>18</v>
      </c>
      <c r="C41" s="95" t="s">
        <v>56</v>
      </c>
      <c r="D41" s="96" t="s">
        <v>66</v>
      </c>
      <c r="E41" s="96" t="s">
        <v>39</v>
      </c>
      <c r="F41" s="96" t="s">
        <v>47</v>
      </c>
      <c r="G41" s="96" t="s">
        <v>76</v>
      </c>
      <c r="H41" s="96" t="s">
        <v>70</v>
      </c>
      <c r="I41" s="96" t="s">
        <v>41</v>
      </c>
      <c r="J41" s="96" t="s">
        <v>80</v>
      </c>
      <c r="K41" s="96" t="s">
        <v>74</v>
      </c>
      <c r="L41" s="96" t="s">
        <v>49</v>
      </c>
      <c r="M41" s="96" t="s">
        <v>29</v>
      </c>
      <c r="N41" s="96" t="s">
        <v>78</v>
      </c>
      <c r="O41" s="96" t="s">
        <v>62</v>
      </c>
      <c r="P41" s="96" t="s">
        <v>59</v>
      </c>
      <c r="Q41" s="96" t="s">
        <v>53</v>
      </c>
      <c r="R41" s="96" t="s">
        <v>34</v>
      </c>
      <c r="S41" s="97" t="s">
        <v>65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24" customHeight="1" x14ac:dyDescent="0.3">
      <c r="A42" s="322"/>
      <c r="B42" s="325"/>
      <c r="C42" s="98" t="s">
        <v>45</v>
      </c>
      <c r="D42" s="99" t="s">
        <v>56</v>
      </c>
      <c r="E42" s="99" t="s">
        <v>52</v>
      </c>
      <c r="F42" s="99" t="s">
        <v>29</v>
      </c>
      <c r="G42" s="99" t="s">
        <v>63</v>
      </c>
      <c r="H42" s="99" t="s">
        <v>54</v>
      </c>
      <c r="I42" s="99" t="s">
        <v>41</v>
      </c>
      <c r="J42" s="99" t="s">
        <v>32</v>
      </c>
      <c r="K42" s="98" t="s">
        <v>61</v>
      </c>
      <c r="L42" s="99" t="s">
        <v>37</v>
      </c>
      <c r="M42" s="99" t="s">
        <v>53</v>
      </c>
      <c r="N42" s="99" t="s">
        <v>62</v>
      </c>
      <c r="O42" s="99" t="s">
        <v>35</v>
      </c>
      <c r="P42" s="99" t="s">
        <v>74</v>
      </c>
      <c r="Q42" s="99" t="s">
        <v>65</v>
      </c>
      <c r="R42" s="99" t="s">
        <v>49</v>
      </c>
      <c r="S42" s="140" t="s">
        <v>80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21" customHeight="1" x14ac:dyDescent="0.3">
      <c r="A43" s="322"/>
      <c r="B43" s="325"/>
      <c r="C43" s="98" t="s">
        <v>66</v>
      </c>
      <c r="D43" s="99" t="s">
        <v>52</v>
      </c>
      <c r="E43" s="99" t="s">
        <v>56</v>
      </c>
      <c r="F43" s="99" t="s">
        <v>77</v>
      </c>
      <c r="G43" s="99" t="s">
        <v>44</v>
      </c>
      <c r="H43" s="99" t="s">
        <v>73</v>
      </c>
      <c r="I43" s="99" t="s">
        <v>79</v>
      </c>
      <c r="J43" s="99" t="s">
        <v>63</v>
      </c>
      <c r="K43" s="99" t="s">
        <v>29</v>
      </c>
      <c r="L43" s="99" t="s">
        <v>68</v>
      </c>
      <c r="M43" s="99" t="s">
        <v>61</v>
      </c>
      <c r="N43" s="99" t="s">
        <v>37</v>
      </c>
      <c r="O43" s="99" t="s">
        <v>35</v>
      </c>
      <c r="P43" s="99" t="s">
        <v>34</v>
      </c>
      <c r="Q43" s="99" t="s">
        <v>45</v>
      </c>
      <c r="R43" s="99" t="s">
        <v>78</v>
      </c>
      <c r="S43" s="100" t="s">
        <v>32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21" customHeight="1" thickBot="1" x14ac:dyDescent="0.35">
      <c r="A44" s="322"/>
      <c r="B44" s="325"/>
      <c r="C44" s="99" t="s">
        <v>29</v>
      </c>
      <c r="D44" s="121" t="s">
        <v>82</v>
      </c>
      <c r="E44" s="99" t="s">
        <v>66</v>
      </c>
      <c r="F44" s="99" t="s">
        <v>63</v>
      </c>
      <c r="G44" s="99" t="s">
        <v>37</v>
      </c>
      <c r="H44" s="99" t="s">
        <v>44</v>
      </c>
      <c r="I44" s="99" t="s">
        <v>76</v>
      </c>
      <c r="J44" s="99" t="s">
        <v>54</v>
      </c>
      <c r="K44" s="99" t="s">
        <v>62</v>
      </c>
      <c r="L44" s="99" t="s">
        <v>68</v>
      </c>
      <c r="M44" s="99" t="s">
        <v>83</v>
      </c>
      <c r="N44" s="99" t="s">
        <v>42</v>
      </c>
      <c r="O44" s="99" t="s">
        <v>71</v>
      </c>
      <c r="P44" s="99" t="s">
        <v>52</v>
      </c>
      <c r="Q44" s="99" t="s">
        <v>45</v>
      </c>
      <c r="R44" s="99" t="s">
        <v>59</v>
      </c>
      <c r="S44" s="100" t="s">
        <v>32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6" customHeight="1" thickBot="1" x14ac:dyDescent="0.35">
      <c r="A45" s="322"/>
      <c r="B45" s="326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8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21" customHeight="1" x14ac:dyDescent="0.3">
      <c r="A46" s="322"/>
      <c r="B46" s="329" t="s">
        <v>19</v>
      </c>
      <c r="C46" s="108" t="s">
        <v>81</v>
      </c>
      <c r="D46" s="109" t="s">
        <v>83</v>
      </c>
      <c r="E46" s="109" t="s">
        <v>77</v>
      </c>
      <c r="F46" s="109" t="s">
        <v>82</v>
      </c>
      <c r="G46" s="109" t="s">
        <v>73</v>
      </c>
      <c r="H46" s="109" t="s">
        <v>79</v>
      </c>
      <c r="I46" s="99" t="s">
        <v>62</v>
      </c>
      <c r="J46" s="109" t="s">
        <v>63</v>
      </c>
      <c r="K46" s="99" t="s">
        <v>51</v>
      </c>
      <c r="L46" s="109" t="s">
        <v>74</v>
      </c>
      <c r="M46" s="109" t="s">
        <v>49</v>
      </c>
      <c r="N46" s="109" t="s">
        <v>69</v>
      </c>
      <c r="O46" s="109" t="s">
        <v>67</v>
      </c>
      <c r="P46" s="109" t="s">
        <v>58</v>
      </c>
      <c r="Q46" s="109" t="s">
        <v>78</v>
      </c>
      <c r="R46" s="109" t="s">
        <v>59</v>
      </c>
      <c r="S46" s="141" t="s">
        <v>44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21" customHeight="1" x14ac:dyDescent="0.3">
      <c r="A47" s="322"/>
      <c r="B47" s="325"/>
      <c r="C47" s="98" t="s">
        <v>36</v>
      </c>
      <c r="D47" s="99" t="s">
        <v>81</v>
      </c>
      <c r="E47" s="99" t="s">
        <v>75</v>
      </c>
      <c r="F47" s="99" t="s">
        <v>63</v>
      </c>
      <c r="G47" s="99" t="s">
        <v>79</v>
      </c>
      <c r="H47" s="99" t="s">
        <v>76</v>
      </c>
      <c r="I47" s="99" t="s">
        <v>48</v>
      </c>
      <c r="J47" s="99" t="s">
        <v>80</v>
      </c>
      <c r="K47" s="99" t="s">
        <v>72</v>
      </c>
      <c r="L47" s="121" t="s">
        <v>78</v>
      </c>
      <c r="M47" s="99" t="s">
        <v>40</v>
      </c>
      <c r="N47" s="99" t="s">
        <v>69</v>
      </c>
      <c r="O47" s="99" t="s">
        <v>67</v>
      </c>
      <c r="P47" s="99" t="s">
        <v>59</v>
      </c>
      <c r="Q47" s="99" t="s">
        <v>58</v>
      </c>
      <c r="R47" s="99" t="s">
        <v>83</v>
      </c>
      <c r="S47" s="100" t="s">
        <v>82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21" customHeight="1" thickBot="1" x14ac:dyDescent="0.35">
      <c r="A48" s="323"/>
      <c r="B48" s="330"/>
      <c r="C48" s="142" t="s">
        <v>83</v>
      </c>
      <c r="D48" s="104" t="s">
        <v>56</v>
      </c>
      <c r="E48" s="104" t="s">
        <v>79</v>
      </c>
      <c r="F48" s="104" t="s">
        <v>36</v>
      </c>
      <c r="G48" s="104" t="s">
        <v>70</v>
      </c>
      <c r="H48" s="104" t="s">
        <v>80</v>
      </c>
      <c r="I48" s="104" t="s">
        <v>77</v>
      </c>
      <c r="J48" s="104" t="s">
        <v>81</v>
      </c>
      <c r="K48" s="104" t="s">
        <v>82</v>
      </c>
      <c r="L48" s="104" t="s">
        <v>72</v>
      </c>
      <c r="M48" s="104" t="s">
        <v>74</v>
      </c>
      <c r="N48" s="104" t="s">
        <v>61</v>
      </c>
      <c r="O48" s="104" t="s">
        <v>49</v>
      </c>
      <c r="P48" s="143" t="s">
        <v>78</v>
      </c>
      <c r="Q48" s="144" t="s">
        <v>44</v>
      </c>
      <c r="R48" s="104" t="s">
        <v>65</v>
      </c>
      <c r="S48" s="106" t="s">
        <v>60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15.6" x14ac:dyDescent="0.3">
      <c r="A49" s="37"/>
      <c r="B49" s="89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 ht="15.6" x14ac:dyDescent="0.3">
      <c r="A50" s="37"/>
      <c r="B50" s="89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</row>
    <row r="51" spans="1:39" ht="15.6" x14ac:dyDescent="0.3">
      <c r="A51" s="37"/>
      <c r="B51" s="89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</row>
    <row r="52" spans="1:39" ht="15.6" x14ac:dyDescent="0.3">
      <c r="A52" s="37"/>
      <c r="B52" s="8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15.6" x14ac:dyDescent="0.3">
      <c r="A53" s="37"/>
      <c r="B53" s="8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5.6" x14ac:dyDescent="0.3">
      <c r="A54" s="37"/>
      <c r="B54" s="89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15.6" x14ac:dyDescent="0.3">
      <c r="A55" s="37"/>
      <c r="B55" s="89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5.6" x14ac:dyDescent="0.3">
      <c r="A56" s="37"/>
      <c r="B56" s="89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5.6" x14ac:dyDescent="0.3">
      <c r="A57" s="37"/>
      <c r="B57" s="8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5.6" x14ac:dyDescent="0.3">
      <c r="A58" s="37"/>
      <c r="B58" s="89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5.6" x14ac:dyDescent="0.3">
      <c r="A59" s="37"/>
      <c r="B59" s="89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</row>
    <row r="60" spans="1:39" ht="15.6" x14ac:dyDescent="0.3">
      <c r="A60" s="37"/>
      <c r="B60" s="89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5.6" x14ac:dyDescent="0.3">
      <c r="A61" s="37"/>
      <c r="B61" s="89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5.6" x14ac:dyDescent="0.3">
      <c r="A62" s="37"/>
      <c r="B62" s="8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 ht="15.6" x14ac:dyDescent="0.3">
      <c r="A63" s="37"/>
      <c r="B63" s="89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15.6" x14ac:dyDescent="0.3">
      <c r="A64" s="37"/>
      <c r="B64" s="89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1:39" ht="15.6" x14ac:dyDescent="0.3">
      <c r="A65" s="37"/>
      <c r="B65" s="89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15.6" x14ac:dyDescent="0.3">
      <c r="A66" s="37"/>
      <c r="B66" s="89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5.6" x14ac:dyDescent="0.3">
      <c r="A67" s="37"/>
      <c r="B67" s="89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5.6" x14ac:dyDescent="0.3">
      <c r="A68" s="37"/>
      <c r="B68" s="89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15.6" x14ac:dyDescent="0.3">
      <c r="A69" s="37"/>
      <c r="B69" s="89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</row>
    <row r="70" spans="1:39" ht="15.6" x14ac:dyDescent="0.3">
      <c r="A70" s="37"/>
      <c r="B70" s="89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</row>
    <row r="71" spans="1:39" ht="15.6" x14ac:dyDescent="0.3">
      <c r="A71" s="37"/>
      <c r="B71" s="89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</row>
    <row r="72" spans="1:39" ht="15.6" x14ac:dyDescent="0.3">
      <c r="A72" s="37"/>
      <c r="B72" s="89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15.6" x14ac:dyDescent="0.3">
      <c r="A73" s="37"/>
      <c r="B73" s="89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15.6" x14ac:dyDescent="0.3">
      <c r="A74" s="37"/>
      <c r="B74" s="89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ht="15.6" x14ac:dyDescent="0.3">
      <c r="A75" s="37"/>
      <c r="B75" s="89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15.6" x14ac:dyDescent="0.3">
      <c r="A76" s="37"/>
      <c r="B76" s="89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</row>
    <row r="77" spans="1:39" ht="15.6" x14ac:dyDescent="0.3">
      <c r="A77" s="37"/>
      <c r="B77" s="89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ht="15.6" x14ac:dyDescent="0.3">
      <c r="A78" s="37"/>
      <c r="B78" s="89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15.6" x14ac:dyDescent="0.3">
      <c r="A79" s="37"/>
      <c r="B79" s="89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ht="15.6" x14ac:dyDescent="0.3">
      <c r="A80" s="37"/>
      <c r="B80" s="89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15.6" x14ac:dyDescent="0.3">
      <c r="A81" s="37"/>
      <c r="B81" s="8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5.6" x14ac:dyDescent="0.3">
      <c r="A82" s="37"/>
      <c r="B82" s="89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5.6" x14ac:dyDescent="0.3">
      <c r="A83" s="37"/>
      <c r="B83" s="89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5.6" x14ac:dyDescent="0.3">
      <c r="A84" s="37"/>
      <c r="B84" s="89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5.6" x14ac:dyDescent="0.3">
      <c r="A85" s="37"/>
      <c r="B85" s="89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5.6" x14ac:dyDescent="0.3">
      <c r="A86" s="37"/>
      <c r="B86" s="89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</row>
    <row r="87" spans="1:39" ht="15.6" x14ac:dyDescent="0.3">
      <c r="A87" s="37"/>
      <c r="B87" s="89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</row>
    <row r="88" spans="1:39" ht="15.6" x14ac:dyDescent="0.3">
      <c r="A88" s="37"/>
      <c r="B88" s="89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5.6" x14ac:dyDescent="0.3">
      <c r="A89" s="37"/>
      <c r="B89" s="89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</row>
    <row r="90" spans="1:39" ht="15.6" x14ac:dyDescent="0.3">
      <c r="A90" s="37"/>
      <c r="B90" s="89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</row>
    <row r="91" spans="1:39" ht="15.6" x14ac:dyDescent="0.3">
      <c r="A91" s="37"/>
      <c r="B91" s="89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</row>
    <row r="92" spans="1:39" ht="15.6" x14ac:dyDescent="0.3">
      <c r="A92" s="37"/>
      <c r="B92" s="89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</row>
    <row r="93" spans="1:39" ht="15.6" x14ac:dyDescent="0.3">
      <c r="A93" s="37"/>
      <c r="B93" s="89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</row>
    <row r="94" spans="1:39" ht="15.6" x14ac:dyDescent="0.3">
      <c r="A94" s="37"/>
      <c r="B94" s="89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</row>
    <row r="95" spans="1:39" ht="15.6" x14ac:dyDescent="0.3">
      <c r="A95" s="37"/>
      <c r="B95" s="89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</row>
    <row r="96" spans="1:39" ht="15.6" x14ac:dyDescent="0.3">
      <c r="A96" s="37"/>
      <c r="B96" s="89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</row>
    <row r="97" spans="1:39" ht="15.6" x14ac:dyDescent="0.3">
      <c r="A97" s="37"/>
      <c r="B97" s="89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</row>
    <row r="98" spans="1:39" ht="15.6" x14ac:dyDescent="0.3">
      <c r="A98" s="37"/>
      <c r="B98" s="89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</row>
    <row r="99" spans="1:39" ht="15.6" x14ac:dyDescent="0.3">
      <c r="A99" s="37"/>
      <c r="B99" s="89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ht="15.6" x14ac:dyDescent="0.3">
      <c r="A100" s="37"/>
      <c r="B100" s="89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</row>
    <row r="101" spans="1:39" ht="15.6" x14ac:dyDescent="0.3">
      <c r="A101" s="37"/>
      <c r="B101" s="89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</row>
    <row r="102" spans="1:39" ht="15.6" x14ac:dyDescent="0.3">
      <c r="A102" s="37"/>
      <c r="B102" s="89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1:39" ht="15.6" x14ac:dyDescent="0.3">
      <c r="A103" s="37"/>
      <c r="B103" s="89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</row>
    <row r="104" spans="1:39" ht="15.6" x14ac:dyDescent="0.3">
      <c r="A104" s="37"/>
      <c r="B104" s="89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</row>
    <row r="105" spans="1:39" ht="15.6" x14ac:dyDescent="0.3">
      <c r="A105" s="37"/>
      <c r="B105" s="89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</row>
    <row r="106" spans="1:39" ht="15.6" x14ac:dyDescent="0.3">
      <c r="A106" s="37"/>
      <c r="B106" s="89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</row>
    <row r="107" spans="1:39" ht="15.6" x14ac:dyDescent="0.3">
      <c r="A107" s="37"/>
      <c r="B107" s="89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</row>
    <row r="108" spans="1:39" ht="15.6" x14ac:dyDescent="0.3">
      <c r="A108" s="37"/>
      <c r="B108" s="89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</row>
    <row r="109" spans="1:39" ht="15.6" x14ac:dyDescent="0.3">
      <c r="A109" s="37"/>
      <c r="B109" s="89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</row>
    <row r="110" spans="1:39" ht="15.6" x14ac:dyDescent="0.3">
      <c r="A110" s="37"/>
      <c r="B110" s="89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</row>
    <row r="111" spans="1:39" ht="15.6" x14ac:dyDescent="0.3">
      <c r="A111" s="37"/>
      <c r="B111" s="89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</row>
    <row r="112" spans="1:39" ht="15.6" x14ac:dyDescent="0.3">
      <c r="A112" s="37"/>
      <c r="B112" s="89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</row>
    <row r="113" spans="1:39" ht="15.6" x14ac:dyDescent="0.3">
      <c r="A113" s="37"/>
      <c r="B113" s="89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1:39" ht="15.6" x14ac:dyDescent="0.3">
      <c r="A114" s="37"/>
      <c r="B114" s="89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</row>
    <row r="115" spans="1:39" ht="15.6" x14ac:dyDescent="0.3">
      <c r="A115" s="37"/>
      <c r="B115" s="89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1:39" ht="15.6" x14ac:dyDescent="0.3">
      <c r="A116" s="37"/>
      <c r="B116" s="89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</row>
    <row r="117" spans="1:39" ht="15.6" x14ac:dyDescent="0.3">
      <c r="A117" s="37"/>
      <c r="B117" s="89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</row>
    <row r="118" spans="1:39" ht="15.6" x14ac:dyDescent="0.3">
      <c r="A118" s="37"/>
      <c r="B118" s="89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</row>
    <row r="119" spans="1:39" ht="15.6" x14ac:dyDescent="0.3">
      <c r="A119" s="37"/>
      <c r="B119" s="89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</row>
    <row r="120" spans="1:39" ht="15.6" x14ac:dyDescent="0.3">
      <c r="A120" s="37"/>
      <c r="B120" s="89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</row>
    <row r="121" spans="1:39" ht="15.6" x14ac:dyDescent="0.3">
      <c r="A121" s="37"/>
      <c r="B121" s="89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</row>
    <row r="122" spans="1:39" ht="15.6" x14ac:dyDescent="0.3">
      <c r="A122" s="37"/>
      <c r="B122" s="89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</row>
    <row r="123" spans="1:39" ht="15.6" x14ac:dyDescent="0.3">
      <c r="A123" s="37"/>
      <c r="B123" s="89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5.6" x14ac:dyDescent="0.3">
      <c r="A124" s="37"/>
      <c r="B124" s="89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5.6" x14ac:dyDescent="0.3">
      <c r="A125" s="37"/>
      <c r="B125" s="89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5.6" x14ac:dyDescent="0.3">
      <c r="A126" s="37"/>
      <c r="B126" s="89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5.6" x14ac:dyDescent="0.3">
      <c r="A127" s="37"/>
      <c r="B127" s="89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</row>
    <row r="128" spans="1:39" ht="15.6" x14ac:dyDescent="0.3">
      <c r="A128" s="37"/>
      <c r="B128" s="89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</row>
    <row r="129" spans="1:39" ht="15.6" x14ac:dyDescent="0.3">
      <c r="A129" s="37"/>
      <c r="B129" s="89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</row>
    <row r="130" spans="1:39" ht="15.6" x14ac:dyDescent="0.3">
      <c r="A130" s="37"/>
      <c r="B130" s="89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</row>
    <row r="131" spans="1:39" ht="15.6" x14ac:dyDescent="0.3">
      <c r="A131" s="37"/>
      <c r="B131" s="89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</row>
    <row r="132" spans="1:39" ht="15.6" x14ac:dyDescent="0.3">
      <c r="A132" s="37"/>
      <c r="B132" s="89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</row>
    <row r="133" spans="1:39" ht="15.6" x14ac:dyDescent="0.3">
      <c r="A133" s="37"/>
      <c r="B133" s="89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</row>
    <row r="134" spans="1:39" ht="15.6" x14ac:dyDescent="0.3">
      <c r="A134" s="37"/>
      <c r="B134" s="89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</row>
    <row r="135" spans="1:39" ht="15.6" x14ac:dyDescent="0.3">
      <c r="A135" s="37"/>
      <c r="B135" s="89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</row>
    <row r="136" spans="1:39" ht="15.6" x14ac:dyDescent="0.3">
      <c r="A136" s="37"/>
      <c r="B136" s="89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</row>
    <row r="137" spans="1:39" ht="15.6" x14ac:dyDescent="0.3">
      <c r="A137" s="37"/>
      <c r="B137" s="89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</row>
    <row r="138" spans="1:39" ht="15.6" x14ac:dyDescent="0.3">
      <c r="A138" s="37"/>
      <c r="B138" s="89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</row>
    <row r="139" spans="1:39" ht="15.6" x14ac:dyDescent="0.3">
      <c r="A139" s="37"/>
      <c r="B139" s="89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</row>
    <row r="140" spans="1:39" ht="15.6" x14ac:dyDescent="0.3">
      <c r="A140" s="37"/>
      <c r="B140" s="89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</row>
    <row r="141" spans="1:39" ht="15.6" x14ac:dyDescent="0.3">
      <c r="A141" s="37"/>
      <c r="B141" s="89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</row>
    <row r="142" spans="1:39" ht="15.6" x14ac:dyDescent="0.3">
      <c r="A142" s="37"/>
      <c r="B142" s="89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</row>
    <row r="143" spans="1:39" ht="15.6" x14ac:dyDescent="0.3">
      <c r="A143" s="37"/>
      <c r="B143" s="89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</row>
    <row r="144" spans="1:39" ht="15.6" x14ac:dyDescent="0.3">
      <c r="A144" s="37"/>
      <c r="B144" s="89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</row>
    <row r="145" spans="1:39" ht="15.6" x14ac:dyDescent="0.3">
      <c r="A145" s="37"/>
      <c r="B145" s="89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</row>
    <row r="146" spans="1:39" ht="15.6" x14ac:dyDescent="0.3">
      <c r="A146" s="37"/>
      <c r="B146" s="89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</row>
    <row r="147" spans="1:39" ht="15.6" x14ac:dyDescent="0.3">
      <c r="A147" s="37"/>
      <c r="B147" s="89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</row>
    <row r="148" spans="1:39" ht="15.6" x14ac:dyDescent="0.3">
      <c r="A148" s="37"/>
      <c r="B148" s="89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</row>
    <row r="149" spans="1:39" ht="15.6" x14ac:dyDescent="0.3">
      <c r="A149" s="37"/>
      <c r="B149" s="89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</row>
    <row r="150" spans="1:39" ht="15.6" x14ac:dyDescent="0.3">
      <c r="A150" s="37"/>
      <c r="B150" s="89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</row>
    <row r="151" spans="1:39" ht="15.6" x14ac:dyDescent="0.3">
      <c r="A151" s="37"/>
      <c r="B151" s="89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</row>
    <row r="152" spans="1:39" ht="15.6" x14ac:dyDescent="0.3">
      <c r="A152" s="37"/>
      <c r="B152" s="89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</row>
    <row r="153" spans="1:39" ht="15.6" x14ac:dyDescent="0.3">
      <c r="A153" s="37"/>
      <c r="B153" s="89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</row>
    <row r="154" spans="1:39" ht="15.6" x14ac:dyDescent="0.3">
      <c r="A154" s="37"/>
      <c r="B154" s="89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</row>
    <row r="155" spans="1:39" ht="15.6" x14ac:dyDescent="0.3">
      <c r="A155" s="37"/>
      <c r="B155" s="89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</row>
    <row r="156" spans="1:39" ht="15.6" x14ac:dyDescent="0.3">
      <c r="A156" s="37"/>
      <c r="B156" s="89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</row>
    <row r="157" spans="1:39" ht="15.6" x14ac:dyDescent="0.3">
      <c r="A157" s="37"/>
      <c r="B157" s="89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</row>
    <row r="158" spans="1:39" ht="15.6" x14ac:dyDescent="0.3">
      <c r="A158" s="37"/>
      <c r="B158" s="89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</row>
    <row r="159" spans="1:39" ht="15.6" x14ac:dyDescent="0.3">
      <c r="A159" s="37"/>
      <c r="B159" s="89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</row>
    <row r="160" spans="1:39" ht="15.6" x14ac:dyDescent="0.3">
      <c r="A160" s="37"/>
      <c r="B160" s="89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</row>
    <row r="161" spans="1:39" ht="15.6" x14ac:dyDescent="0.3">
      <c r="A161" s="37"/>
      <c r="B161" s="89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</row>
    <row r="162" spans="1:39" ht="15.6" x14ac:dyDescent="0.3">
      <c r="A162" s="37"/>
      <c r="B162" s="89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</row>
    <row r="163" spans="1:39" ht="15.6" x14ac:dyDescent="0.3">
      <c r="A163" s="37"/>
      <c r="B163" s="89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</row>
    <row r="164" spans="1:39" ht="15.6" x14ac:dyDescent="0.3">
      <c r="A164" s="37"/>
      <c r="B164" s="89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</row>
    <row r="165" spans="1:39" ht="15.6" x14ac:dyDescent="0.3">
      <c r="A165" s="37"/>
      <c r="B165" s="89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</row>
    <row r="166" spans="1:39" ht="15.6" x14ac:dyDescent="0.3">
      <c r="A166" s="37"/>
      <c r="B166" s="89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</row>
    <row r="167" spans="1:39" ht="15.6" x14ac:dyDescent="0.3">
      <c r="A167" s="37"/>
      <c r="B167" s="89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</row>
    <row r="168" spans="1:39" ht="15.6" x14ac:dyDescent="0.3">
      <c r="A168" s="37"/>
      <c r="B168" s="89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</row>
    <row r="169" spans="1:39" ht="15.6" x14ac:dyDescent="0.3">
      <c r="A169" s="37"/>
      <c r="B169" s="89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</row>
    <row r="170" spans="1:39" ht="15.6" x14ac:dyDescent="0.3">
      <c r="A170" s="37"/>
      <c r="B170" s="89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</row>
    <row r="171" spans="1:39" ht="15.6" x14ac:dyDescent="0.3">
      <c r="A171" s="37"/>
      <c r="B171" s="89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</row>
    <row r="172" spans="1:39" ht="15.6" x14ac:dyDescent="0.3">
      <c r="A172" s="37"/>
      <c r="B172" s="89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</row>
    <row r="173" spans="1:39" ht="15.6" x14ac:dyDescent="0.3">
      <c r="A173" s="37"/>
      <c r="B173" s="89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</row>
    <row r="174" spans="1:39" ht="15.6" x14ac:dyDescent="0.3">
      <c r="A174" s="37"/>
      <c r="B174" s="89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</row>
    <row r="175" spans="1:39" ht="15.6" x14ac:dyDescent="0.3">
      <c r="A175" s="37"/>
      <c r="B175" s="89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</row>
    <row r="176" spans="1:39" ht="15.6" x14ac:dyDescent="0.3">
      <c r="A176" s="37"/>
      <c r="B176" s="89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</row>
    <row r="177" spans="1:39" ht="15.6" x14ac:dyDescent="0.3">
      <c r="A177" s="37"/>
      <c r="B177" s="89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</row>
    <row r="178" spans="1:39" ht="15.6" x14ac:dyDescent="0.3">
      <c r="A178" s="37"/>
      <c r="B178" s="89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</row>
    <row r="179" spans="1:39" ht="15.6" x14ac:dyDescent="0.3">
      <c r="A179" s="37"/>
      <c r="B179" s="89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</row>
    <row r="180" spans="1:39" ht="15.6" x14ac:dyDescent="0.3">
      <c r="A180" s="37"/>
      <c r="B180" s="89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</row>
    <row r="181" spans="1:39" ht="15.6" x14ac:dyDescent="0.3">
      <c r="A181" s="37"/>
      <c r="B181" s="89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</row>
    <row r="182" spans="1:39" ht="15.6" x14ac:dyDescent="0.3">
      <c r="A182" s="37"/>
      <c r="B182" s="89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</row>
    <row r="183" spans="1:39" ht="15.6" x14ac:dyDescent="0.3">
      <c r="A183" s="37"/>
      <c r="B183" s="89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</row>
    <row r="184" spans="1:39" ht="15.6" x14ac:dyDescent="0.3">
      <c r="A184" s="37"/>
      <c r="B184" s="89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</row>
    <row r="185" spans="1:39" ht="15.6" x14ac:dyDescent="0.3">
      <c r="A185" s="37"/>
      <c r="B185" s="89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</row>
    <row r="186" spans="1:39" ht="15.6" x14ac:dyDescent="0.3">
      <c r="A186" s="37"/>
      <c r="B186" s="89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</row>
    <row r="187" spans="1:39" ht="15.6" x14ac:dyDescent="0.3">
      <c r="A187" s="37"/>
      <c r="B187" s="89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</row>
    <row r="188" spans="1:39" ht="15.6" x14ac:dyDescent="0.3">
      <c r="A188" s="37"/>
      <c r="B188" s="89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</row>
    <row r="189" spans="1:39" ht="15.6" x14ac:dyDescent="0.3">
      <c r="A189" s="37"/>
      <c r="B189" s="89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</row>
    <row r="190" spans="1:39" ht="15.6" x14ac:dyDescent="0.3">
      <c r="A190" s="37"/>
      <c r="B190" s="89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</row>
    <row r="191" spans="1:39" ht="15.6" x14ac:dyDescent="0.3">
      <c r="A191" s="37"/>
      <c r="B191" s="89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</row>
    <row r="192" spans="1:39" ht="15.6" x14ac:dyDescent="0.3">
      <c r="A192" s="37"/>
      <c r="B192" s="89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</row>
    <row r="193" spans="1:39" ht="15.6" x14ac:dyDescent="0.3">
      <c r="A193" s="37"/>
      <c r="B193" s="89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</row>
    <row r="194" spans="1:39" ht="15.6" x14ac:dyDescent="0.3">
      <c r="A194" s="37"/>
      <c r="B194" s="89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</row>
    <row r="195" spans="1:39" ht="15.6" x14ac:dyDescent="0.3">
      <c r="A195" s="37"/>
      <c r="B195" s="89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</row>
    <row r="196" spans="1:39" ht="15.6" x14ac:dyDescent="0.3">
      <c r="A196" s="37"/>
      <c r="B196" s="89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</row>
    <row r="197" spans="1:39" ht="15.6" x14ac:dyDescent="0.3">
      <c r="A197" s="37"/>
      <c r="B197" s="89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</row>
    <row r="198" spans="1:39" ht="15.6" x14ac:dyDescent="0.3">
      <c r="A198" s="37"/>
      <c r="B198" s="89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</row>
    <row r="199" spans="1:39" ht="15.6" x14ac:dyDescent="0.3">
      <c r="A199" s="37"/>
      <c r="B199" s="89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</row>
    <row r="200" spans="1:39" ht="15.6" x14ac:dyDescent="0.3">
      <c r="A200" s="37"/>
      <c r="B200" s="89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</row>
    <row r="201" spans="1:39" ht="15.6" x14ac:dyDescent="0.3">
      <c r="A201" s="37"/>
      <c r="B201" s="89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</row>
    <row r="202" spans="1:39" ht="15.6" x14ac:dyDescent="0.3">
      <c r="A202" s="37"/>
      <c r="B202" s="89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</row>
    <row r="203" spans="1:39" ht="15.6" x14ac:dyDescent="0.3">
      <c r="A203" s="37"/>
      <c r="B203" s="89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</row>
    <row r="204" spans="1:39" ht="15.6" x14ac:dyDescent="0.3">
      <c r="A204" s="37"/>
      <c r="B204" s="89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</row>
    <row r="205" spans="1:39" ht="15.6" x14ac:dyDescent="0.3">
      <c r="A205" s="37"/>
      <c r="B205" s="89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</row>
    <row r="206" spans="1:39" ht="15.6" x14ac:dyDescent="0.3">
      <c r="A206" s="37"/>
      <c r="B206" s="89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</row>
    <row r="207" spans="1:39" ht="15.6" x14ac:dyDescent="0.3">
      <c r="A207" s="37"/>
      <c r="B207" s="89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</row>
    <row r="208" spans="1:39" ht="15.6" x14ac:dyDescent="0.3">
      <c r="A208" s="37"/>
      <c r="B208" s="89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</row>
    <row r="209" spans="1:39" ht="15.6" x14ac:dyDescent="0.3">
      <c r="A209" s="37"/>
      <c r="B209" s="89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</row>
    <row r="210" spans="1:39" ht="15.6" x14ac:dyDescent="0.3">
      <c r="A210" s="37"/>
      <c r="B210" s="89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</row>
    <row r="211" spans="1:39" ht="15.6" x14ac:dyDescent="0.3">
      <c r="A211" s="37"/>
      <c r="B211" s="89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</row>
    <row r="212" spans="1:39" ht="15.6" x14ac:dyDescent="0.3">
      <c r="A212" s="37"/>
      <c r="B212" s="89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</row>
    <row r="213" spans="1:39" ht="15.6" x14ac:dyDescent="0.3">
      <c r="A213" s="37"/>
      <c r="B213" s="89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</row>
    <row r="214" spans="1:39" ht="15.6" x14ac:dyDescent="0.3">
      <c r="A214" s="37"/>
      <c r="B214" s="89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</row>
    <row r="215" spans="1:39" ht="15.6" x14ac:dyDescent="0.3">
      <c r="A215" s="37"/>
      <c r="B215" s="89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</row>
    <row r="216" spans="1:39" ht="15.6" x14ac:dyDescent="0.3">
      <c r="A216" s="37"/>
      <c r="B216" s="89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</row>
    <row r="217" spans="1:39" ht="15.6" x14ac:dyDescent="0.3">
      <c r="A217" s="37"/>
      <c r="B217" s="89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</row>
    <row r="218" spans="1:39" ht="15.6" x14ac:dyDescent="0.3">
      <c r="A218" s="37"/>
      <c r="B218" s="89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</row>
    <row r="219" spans="1:39" ht="15.6" x14ac:dyDescent="0.3">
      <c r="A219" s="37"/>
      <c r="B219" s="89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</row>
    <row r="220" spans="1:39" ht="15.6" x14ac:dyDescent="0.3">
      <c r="A220" s="37"/>
      <c r="B220" s="89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</row>
    <row r="221" spans="1:39" ht="15.6" x14ac:dyDescent="0.3">
      <c r="A221" s="37"/>
      <c r="B221" s="89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</row>
    <row r="222" spans="1:39" ht="15.6" x14ac:dyDescent="0.3">
      <c r="A222" s="37"/>
      <c r="B222" s="89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</row>
    <row r="223" spans="1:39" ht="15.6" x14ac:dyDescent="0.3">
      <c r="A223" s="37"/>
      <c r="B223" s="89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</row>
    <row r="224" spans="1:39" ht="15.6" x14ac:dyDescent="0.3">
      <c r="A224" s="37"/>
      <c r="B224" s="89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</row>
    <row r="225" spans="1:39" ht="15.6" x14ac:dyDescent="0.3">
      <c r="A225" s="37"/>
      <c r="B225" s="89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</row>
    <row r="226" spans="1:39" ht="15.6" x14ac:dyDescent="0.3">
      <c r="A226" s="37"/>
      <c r="B226" s="89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</row>
    <row r="227" spans="1:39" ht="15.6" x14ac:dyDescent="0.3">
      <c r="A227" s="37"/>
      <c r="B227" s="89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</row>
    <row r="228" spans="1:39" ht="15.6" x14ac:dyDescent="0.3">
      <c r="A228" s="37"/>
      <c r="B228" s="89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</row>
    <row r="229" spans="1:39" ht="15.6" x14ac:dyDescent="0.3">
      <c r="A229" s="37"/>
      <c r="B229" s="89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</row>
    <row r="230" spans="1:39" ht="15.6" x14ac:dyDescent="0.3">
      <c r="A230" s="37"/>
      <c r="B230" s="89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</row>
    <row r="231" spans="1:39" ht="15.6" x14ac:dyDescent="0.3">
      <c r="A231" s="37"/>
      <c r="B231" s="89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</row>
    <row r="232" spans="1:39" ht="15.6" x14ac:dyDescent="0.3">
      <c r="A232" s="37"/>
      <c r="B232" s="89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</row>
    <row r="233" spans="1:39" ht="15.6" x14ac:dyDescent="0.3">
      <c r="A233" s="37"/>
      <c r="B233" s="89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</row>
    <row r="234" spans="1:39" ht="15.6" x14ac:dyDescent="0.3">
      <c r="A234" s="37"/>
      <c r="B234" s="89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</row>
    <row r="235" spans="1:39" ht="15.6" x14ac:dyDescent="0.3">
      <c r="A235" s="37"/>
      <c r="B235" s="89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</row>
    <row r="236" spans="1:39" ht="15.6" x14ac:dyDescent="0.3">
      <c r="A236" s="37"/>
      <c r="B236" s="89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</row>
    <row r="237" spans="1:39" ht="15.6" x14ac:dyDescent="0.3">
      <c r="A237" s="37"/>
      <c r="B237" s="89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</row>
    <row r="238" spans="1:39" ht="15.6" x14ac:dyDescent="0.3">
      <c r="A238" s="37"/>
      <c r="B238" s="89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</row>
    <row r="239" spans="1:39" ht="15.6" x14ac:dyDescent="0.3">
      <c r="A239" s="37"/>
      <c r="B239" s="89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</row>
    <row r="240" spans="1:39" ht="15.6" x14ac:dyDescent="0.3">
      <c r="A240" s="37"/>
      <c r="B240" s="89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</row>
    <row r="241" spans="1:39" ht="15.6" x14ac:dyDescent="0.3">
      <c r="A241" s="37"/>
      <c r="B241" s="89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</row>
    <row r="242" spans="1:39" ht="15.6" x14ac:dyDescent="0.3">
      <c r="A242" s="37"/>
      <c r="B242" s="89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</row>
    <row r="243" spans="1:39" ht="15.6" x14ac:dyDescent="0.3">
      <c r="A243" s="37"/>
      <c r="B243" s="89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</row>
    <row r="244" spans="1:39" ht="15.6" x14ac:dyDescent="0.3">
      <c r="A244" s="37"/>
      <c r="B244" s="89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</row>
    <row r="245" spans="1:39" ht="15.6" x14ac:dyDescent="0.3">
      <c r="A245" s="37"/>
      <c r="B245" s="89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</row>
    <row r="246" spans="1:39" ht="15.6" x14ac:dyDescent="0.3">
      <c r="A246" s="37"/>
      <c r="B246" s="89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</row>
    <row r="247" spans="1:39" ht="15.6" x14ac:dyDescent="0.3">
      <c r="A247" s="37"/>
      <c r="B247" s="89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</row>
    <row r="248" spans="1:39" ht="15.6" x14ac:dyDescent="0.3">
      <c r="A248" s="37"/>
      <c r="B248" s="89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</row>
    <row r="249" spans="1:39" ht="15.6" x14ac:dyDescent="0.3">
      <c r="A249" s="37"/>
      <c r="B249" s="89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</row>
    <row r="250" spans="1:39" ht="15.6" x14ac:dyDescent="0.3">
      <c r="A250" s="37"/>
      <c r="B250" s="89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</row>
    <row r="251" spans="1:39" ht="15.6" x14ac:dyDescent="0.3">
      <c r="A251" s="37"/>
      <c r="B251" s="89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</row>
    <row r="252" spans="1:39" ht="15.6" x14ac:dyDescent="0.3">
      <c r="A252" s="37"/>
      <c r="B252" s="89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</row>
    <row r="253" spans="1:39" ht="15.6" x14ac:dyDescent="0.3">
      <c r="A253" s="37"/>
      <c r="B253" s="89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</row>
    <row r="254" spans="1:39" ht="15.6" x14ac:dyDescent="0.3">
      <c r="A254" s="37"/>
      <c r="B254" s="89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</row>
    <row r="255" spans="1:39" ht="15.6" x14ac:dyDescent="0.3">
      <c r="A255" s="37"/>
      <c r="B255" s="89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</row>
    <row r="256" spans="1:39" ht="15.6" x14ac:dyDescent="0.3">
      <c r="A256" s="37"/>
      <c r="B256" s="89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</row>
    <row r="257" spans="1:39" ht="15.6" x14ac:dyDescent="0.3">
      <c r="A257" s="37"/>
      <c r="B257" s="89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</row>
    <row r="258" spans="1:39" ht="15.6" x14ac:dyDescent="0.3">
      <c r="A258" s="37"/>
      <c r="B258" s="89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</row>
    <row r="259" spans="1:39" ht="15.6" x14ac:dyDescent="0.3">
      <c r="A259" s="37"/>
      <c r="B259" s="89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</row>
    <row r="260" spans="1:39" ht="15.6" x14ac:dyDescent="0.3">
      <c r="A260" s="37"/>
      <c r="B260" s="89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</row>
    <row r="261" spans="1:39" ht="15.6" x14ac:dyDescent="0.3">
      <c r="A261" s="37"/>
      <c r="B261" s="89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</row>
    <row r="262" spans="1:39" ht="15.6" x14ac:dyDescent="0.3">
      <c r="A262" s="37"/>
      <c r="B262" s="89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</row>
    <row r="263" spans="1:39" ht="15.6" x14ac:dyDescent="0.3">
      <c r="A263" s="37"/>
      <c r="B263" s="89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</row>
    <row r="264" spans="1:39" ht="15.6" x14ac:dyDescent="0.3">
      <c r="A264" s="37"/>
      <c r="B264" s="89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</row>
    <row r="265" spans="1:39" ht="15.6" x14ac:dyDescent="0.3">
      <c r="A265" s="37"/>
      <c r="B265" s="89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</row>
    <row r="266" spans="1:39" ht="15.6" x14ac:dyDescent="0.3">
      <c r="A266" s="37"/>
      <c r="B266" s="89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</row>
    <row r="267" spans="1:39" ht="15.6" x14ac:dyDescent="0.3">
      <c r="A267" s="37"/>
      <c r="B267" s="89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</row>
    <row r="268" spans="1:39" ht="15.6" x14ac:dyDescent="0.3">
      <c r="A268" s="37"/>
      <c r="B268" s="89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</row>
    <row r="269" spans="1:39" ht="15.6" x14ac:dyDescent="0.3">
      <c r="A269" s="37"/>
      <c r="B269" s="89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</row>
    <row r="270" spans="1:39" ht="15.6" x14ac:dyDescent="0.3">
      <c r="A270" s="37"/>
      <c r="B270" s="89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</row>
    <row r="271" spans="1:39" ht="15.6" x14ac:dyDescent="0.3">
      <c r="A271" s="37"/>
      <c r="B271" s="89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</row>
    <row r="272" spans="1:39" ht="15.6" x14ac:dyDescent="0.3">
      <c r="A272" s="37"/>
      <c r="B272" s="89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</row>
    <row r="273" spans="1:39" ht="15.6" x14ac:dyDescent="0.3">
      <c r="A273" s="37"/>
      <c r="B273" s="89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</row>
    <row r="274" spans="1:39" ht="15.6" x14ac:dyDescent="0.3">
      <c r="A274" s="37"/>
      <c r="B274" s="89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</row>
    <row r="275" spans="1:39" ht="15.6" x14ac:dyDescent="0.3">
      <c r="A275" s="37"/>
      <c r="B275" s="89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</row>
    <row r="276" spans="1:39" ht="15.6" x14ac:dyDescent="0.3">
      <c r="A276" s="37"/>
      <c r="B276" s="89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</row>
    <row r="277" spans="1:39" ht="15.6" x14ac:dyDescent="0.3">
      <c r="A277" s="37"/>
      <c r="B277" s="89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</row>
    <row r="278" spans="1:39" ht="15.6" x14ac:dyDescent="0.3">
      <c r="A278" s="37"/>
      <c r="B278" s="89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</row>
    <row r="279" spans="1:39" ht="15.6" x14ac:dyDescent="0.3">
      <c r="A279" s="37"/>
      <c r="B279" s="89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</row>
    <row r="280" spans="1:39" ht="15.6" x14ac:dyDescent="0.3">
      <c r="A280" s="37"/>
      <c r="B280" s="89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</row>
    <row r="281" spans="1:39" ht="15.6" x14ac:dyDescent="0.3">
      <c r="A281" s="37"/>
      <c r="B281" s="89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</row>
    <row r="282" spans="1:39" ht="15.6" x14ac:dyDescent="0.3">
      <c r="A282" s="37"/>
      <c r="B282" s="89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</row>
    <row r="283" spans="1:39" ht="15.6" x14ac:dyDescent="0.3">
      <c r="A283" s="37"/>
      <c r="B283" s="89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</row>
    <row r="284" spans="1:39" ht="15.6" x14ac:dyDescent="0.3">
      <c r="A284" s="37"/>
      <c r="B284" s="89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</row>
    <row r="285" spans="1:39" ht="15.6" x14ac:dyDescent="0.3">
      <c r="A285" s="37"/>
      <c r="B285" s="89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</row>
    <row r="286" spans="1:39" ht="15.6" x14ac:dyDescent="0.3">
      <c r="A286" s="37"/>
      <c r="B286" s="89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</row>
    <row r="287" spans="1:39" ht="15.6" x14ac:dyDescent="0.3">
      <c r="A287" s="37"/>
      <c r="B287" s="89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</row>
    <row r="288" spans="1:39" ht="15.6" x14ac:dyDescent="0.3">
      <c r="A288" s="37"/>
      <c r="B288" s="89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</row>
    <row r="289" spans="1:39" ht="15.6" x14ac:dyDescent="0.3">
      <c r="A289" s="37"/>
      <c r="B289" s="89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</row>
    <row r="290" spans="1:39" ht="15.6" x14ac:dyDescent="0.3">
      <c r="A290" s="37"/>
      <c r="B290" s="89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</row>
    <row r="291" spans="1:39" ht="15.6" x14ac:dyDescent="0.3">
      <c r="A291" s="37"/>
      <c r="B291" s="89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</row>
    <row r="292" spans="1:39" ht="15.6" x14ac:dyDescent="0.3">
      <c r="A292" s="37"/>
      <c r="B292" s="89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</row>
    <row r="293" spans="1:39" ht="15.6" x14ac:dyDescent="0.3">
      <c r="A293" s="37"/>
      <c r="B293" s="89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</row>
    <row r="294" spans="1:39" ht="15.6" x14ac:dyDescent="0.3">
      <c r="A294" s="37"/>
      <c r="B294" s="89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</row>
    <row r="295" spans="1:39" ht="15.6" x14ac:dyDescent="0.3">
      <c r="A295" s="37"/>
      <c r="B295" s="89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</row>
    <row r="296" spans="1:39" ht="15.6" x14ac:dyDescent="0.3">
      <c r="A296" s="37"/>
      <c r="B296" s="89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</row>
    <row r="297" spans="1:39" ht="15.6" x14ac:dyDescent="0.3">
      <c r="A297" s="37"/>
      <c r="B297" s="89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</row>
    <row r="298" spans="1:39" ht="15.6" x14ac:dyDescent="0.3">
      <c r="A298" s="37"/>
      <c r="B298" s="89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</row>
    <row r="299" spans="1:39" ht="15.6" x14ac:dyDescent="0.3">
      <c r="A299" s="37"/>
      <c r="B299" s="89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</row>
    <row r="300" spans="1:39" ht="15.6" x14ac:dyDescent="0.3">
      <c r="A300" s="37"/>
      <c r="B300" s="89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</row>
    <row r="301" spans="1:39" ht="15.6" x14ac:dyDescent="0.3">
      <c r="A301" s="37"/>
      <c r="B301" s="89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</row>
    <row r="302" spans="1:39" ht="15.6" x14ac:dyDescent="0.3">
      <c r="A302" s="37"/>
      <c r="B302" s="89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</row>
    <row r="303" spans="1:39" ht="15.6" x14ac:dyDescent="0.3">
      <c r="A303" s="37"/>
      <c r="B303" s="89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</row>
    <row r="304" spans="1:39" ht="15.6" x14ac:dyDescent="0.3">
      <c r="A304" s="37"/>
      <c r="B304" s="89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</row>
    <row r="305" spans="1:39" ht="15.6" x14ac:dyDescent="0.3">
      <c r="A305" s="37"/>
      <c r="B305" s="89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</row>
    <row r="306" spans="1:39" ht="15.6" x14ac:dyDescent="0.3">
      <c r="A306" s="37"/>
      <c r="B306" s="89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</row>
    <row r="307" spans="1:39" ht="15.6" x14ac:dyDescent="0.3">
      <c r="A307" s="37"/>
      <c r="B307" s="89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</row>
    <row r="308" spans="1:39" ht="15.6" x14ac:dyDescent="0.3">
      <c r="A308" s="37"/>
      <c r="B308" s="89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</row>
    <row r="309" spans="1:39" ht="15.6" x14ac:dyDescent="0.3">
      <c r="A309" s="37"/>
      <c r="B309" s="89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</row>
    <row r="310" spans="1:39" ht="15.6" x14ac:dyDescent="0.3">
      <c r="A310" s="37"/>
      <c r="B310" s="89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</row>
    <row r="311" spans="1:39" ht="15.6" x14ac:dyDescent="0.3">
      <c r="A311" s="37"/>
      <c r="B311" s="89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</row>
    <row r="312" spans="1:39" ht="15.6" x14ac:dyDescent="0.3">
      <c r="A312" s="37"/>
      <c r="B312" s="89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</row>
    <row r="313" spans="1:39" ht="15.6" x14ac:dyDescent="0.3">
      <c r="A313" s="37"/>
      <c r="B313" s="89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</row>
    <row r="314" spans="1:39" ht="15.6" x14ac:dyDescent="0.3">
      <c r="A314" s="37"/>
      <c r="B314" s="89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</row>
    <row r="315" spans="1:39" ht="15.6" x14ac:dyDescent="0.3">
      <c r="A315" s="37"/>
      <c r="B315" s="89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</row>
    <row r="316" spans="1:39" ht="15.6" x14ac:dyDescent="0.3">
      <c r="A316" s="37"/>
      <c r="B316" s="89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</row>
    <row r="317" spans="1:39" ht="15.6" x14ac:dyDescent="0.3">
      <c r="A317" s="37"/>
      <c r="B317" s="89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</row>
    <row r="318" spans="1:39" ht="15.6" x14ac:dyDescent="0.3">
      <c r="A318" s="37"/>
      <c r="B318" s="89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</row>
    <row r="319" spans="1:39" ht="15.6" x14ac:dyDescent="0.3">
      <c r="A319" s="37"/>
      <c r="B319" s="89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</row>
    <row r="320" spans="1:39" ht="15.6" x14ac:dyDescent="0.3">
      <c r="A320" s="37"/>
      <c r="B320" s="89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</row>
    <row r="321" spans="1:39" ht="15.6" x14ac:dyDescent="0.3">
      <c r="A321" s="37"/>
      <c r="B321" s="89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</row>
    <row r="322" spans="1:39" ht="15.6" x14ac:dyDescent="0.3">
      <c r="A322" s="37"/>
      <c r="B322" s="89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</row>
    <row r="323" spans="1:39" ht="15.6" x14ac:dyDescent="0.3">
      <c r="A323" s="37"/>
      <c r="B323" s="89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</row>
    <row r="324" spans="1:39" ht="15.6" x14ac:dyDescent="0.3">
      <c r="A324" s="37"/>
      <c r="B324" s="89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</row>
    <row r="325" spans="1:39" ht="15.6" x14ac:dyDescent="0.3">
      <c r="A325" s="37"/>
      <c r="B325" s="89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</row>
    <row r="326" spans="1:39" ht="15.6" x14ac:dyDescent="0.3">
      <c r="A326" s="37"/>
      <c r="B326" s="89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</row>
    <row r="327" spans="1:39" ht="15.6" x14ac:dyDescent="0.3">
      <c r="A327" s="37"/>
      <c r="B327" s="89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</row>
    <row r="328" spans="1:39" ht="15.6" x14ac:dyDescent="0.3">
      <c r="A328" s="37"/>
      <c r="B328" s="89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</row>
    <row r="329" spans="1:39" ht="15.6" x14ac:dyDescent="0.3">
      <c r="A329" s="37"/>
      <c r="B329" s="89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</row>
    <row r="330" spans="1:39" ht="15.6" x14ac:dyDescent="0.3">
      <c r="A330" s="37"/>
      <c r="B330" s="89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</row>
    <row r="331" spans="1:39" ht="15.6" x14ac:dyDescent="0.3">
      <c r="A331" s="37"/>
      <c r="B331" s="89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</row>
    <row r="332" spans="1:39" ht="15.6" x14ac:dyDescent="0.3">
      <c r="A332" s="37"/>
      <c r="B332" s="89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</row>
    <row r="333" spans="1:39" ht="15.6" x14ac:dyDescent="0.3">
      <c r="A333" s="37"/>
      <c r="B333" s="89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</row>
    <row r="334" spans="1:39" ht="15.6" x14ac:dyDescent="0.3">
      <c r="A334" s="37"/>
      <c r="B334" s="89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</row>
    <row r="335" spans="1:39" ht="15.6" x14ac:dyDescent="0.3">
      <c r="A335" s="37"/>
      <c r="B335" s="89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</row>
    <row r="336" spans="1:39" ht="15.6" x14ac:dyDescent="0.3">
      <c r="A336" s="37"/>
      <c r="B336" s="89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</row>
    <row r="337" spans="1:39" ht="15.6" x14ac:dyDescent="0.3">
      <c r="A337" s="37"/>
      <c r="B337" s="89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</row>
    <row r="338" spans="1:39" ht="15.6" x14ac:dyDescent="0.3">
      <c r="A338" s="37"/>
      <c r="B338" s="89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</row>
    <row r="339" spans="1:39" ht="15.6" x14ac:dyDescent="0.3">
      <c r="A339" s="37"/>
      <c r="B339" s="89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</row>
    <row r="340" spans="1:39" ht="15.6" x14ac:dyDescent="0.3">
      <c r="A340" s="37"/>
      <c r="B340" s="89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</row>
    <row r="341" spans="1:39" ht="15.6" x14ac:dyDescent="0.3">
      <c r="A341" s="37"/>
      <c r="B341" s="89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</row>
    <row r="342" spans="1:39" ht="15.6" x14ac:dyDescent="0.3">
      <c r="A342" s="37"/>
      <c r="B342" s="89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</row>
    <row r="343" spans="1:39" ht="15.6" x14ac:dyDescent="0.3">
      <c r="A343" s="37"/>
      <c r="B343" s="89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</row>
    <row r="344" spans="1:39" ht="15.6" x14ac:dyDescent="0.3">
      <c r="A344" s="37"/>
      <c r="B344" s="89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</row>
    <row r="345" spans="1:39" ht="15.6" x14ac:dyDescent="0.3">
      <c r="A345" s="37"/>
      <c r="B345" s="89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</row>
    <row r="346" spans="1:39" ht="15.6" x14ac:dyDescent="0.3">
      <c r="A346" s="37"/>
      <c r="B346" s="89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</row>
    <row r="347" spans="1:39" ht="15.6" x14ac:dyDescent="0.3">
      <c r="A347" s="37"/>
      <c r="B347" s="89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</row>
    <row r="348" spans="1:39" ht="15.6" x14ac:dyDescent="0.3">
      <c r="A348" s="37"/>
      <c r="B348" s="89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</row>
    <row r="349" spans="1:39" ht="15.6" x14ac:dyDescent="0.3">
      <c r="A349" s="37"/>
      <c r="B349" s="89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</row>
    <row r="350" spans="1:39" ht="15.6" x14ac:dyDescent="0.3">
      <c r="A350" s="37"/>
      <c r="B350" s="89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</row>
    <row r="351" spans="1:39" ht="15.6" x14ac:dyDescent="0.3">
      <c r="A351" s="37"/>
      <c r="B351" s="89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</row>
    <row r="352" spans="1:39" ht="15.6" x14ac:dyDescent="0.3">
      <c r="A352" s="37"/>
      <c r="B352" s="89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</row>
    <row r="353" spans="1:39" ht="15.6" x14ac:dyDescent="0.3">
      <c r="A353" s="37"/>
      <c r="B353" s="89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</row>
    <row r="354" spans="1:39" ht="15.6" x14ac:dyDescent="0.3">
      <c r="A354" s="37"/>
      <c r="B354" s="89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</row>
    <row r="355" spans="1:39" ht="15.6" x14ac:dyDescent="0.3">
      <c r="A355" s="37"/>
      <c r="B355" s="89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</row>
    <row r="356" spans="1:39" ht="15.6" x14ac:dyDescent="0.3">
      <c r="A356" s="37"/>
      <c r="B356" s="89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</row>
    <row r="357" spans="1:39" ht="15.6" x14ac:dyDescent="0.3">
      <c r="A357" s="37"/>
      <c r="B357" s="89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</row>
    <row r="358" spans="1:39" ht="15.6" x14ac:dyDescent="0.3">
      <c r="A358" s="37"/>
      <c r="B358" s="89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</row>
    <row r="359" spans="1:39" ht="15.6" x14ac:dyDescent="0.3">
      <c r="A359" s="37"/>
      <c r="B359" s="89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</row>
    <row r="360" spans="1:39" ht="15.6" x14ac:dyDescent="0.3">
      <c r="A360" s="37"/>
      <c r="B360" s="89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</row>
    <row r="361" spans="1:39" ht="15.6" x14ac:dyDescent="0.3">
      <c r="A361" s="37"/>
      <c r="B361" s="89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</row>
    <row r="362" spans="1:39" ht="15.6" x14ac:dyDescent="0.3">
      <c r="A362" s="37"/>
      <c r="B362" s="89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</row>
    <row r="363" spans="1:39" ht="15.6" x14ac:dyDescent="0.3">
      <c r="A363" s="37"/>
      <c r="B363" s="89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</row>
    <row r="364" spans="1:39" ht="15.6" x14ac:dyDescent="0.3">
      <c r="A364" s="37"/>
      <c r="B364" s="89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</row>
    <row r="365" spans="1:39" ht="15.6" x14ac:dyDescent="0.3">
      <c r="A365" s="37"/>
      <c r="B365" s="89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</row>
    <row r="366" spans="1:39" ht="15.6" x14ac:dyDescent="0.3">
      <c r="A366" s="37"/>
      <c r="B366" s="89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</row>
    <row r="367" spans="1:39" ht="15.6" x14ac:dyDescent="0.3">
      <c r="A367" s="37"/>
      <c r="B367" s="89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</row>
    <row r="368" spans="1:39" ht="15.6" x14ac:dyDescent="0.3">
      <c r="A368" s="37"/>
      <c r="B368" s="89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</row>
    <row r="369" spans="1:39" ht="15.6" x14ac:dyDescent="0.3">
      <c r="A369" s="37"/>
      <c r="B369" s="89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</row>
    <row r="370" spans="1:39" ht="15.6" x14ac:dyDescent="0.3">
      <c r="A370" s="37"/>
      <c r="B370" s="89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</row>
    <row r="371" spans="1:39" ht="15.6" x14ac:dyDescent="0.3">
      <c r="A371" s="37"/>
      <c r="B371" s="89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</row>
    <row r="372" spans="1:39" ht="15.6" x14ac:dyDescent="0.3">
      <c r="A372" s="37"/>
      <c r="B372" s="89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</row>
    <row r="373" spans="1:39" ht="15.6" x14ac:dyDescent="0.3">
      <c r="A373" s="37"/>
      <c r="B373" s="89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</row>
    <row r="374" spans="1:39" ht="15.6" x14ac:dyDescent="0.3">
      <c r="A374" s="37"/>
      <c r="B374" s="89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</row>
    <row r="375" spans="1:39" ht="15.6" x14ac:dyDescent="0.3">
      <c r="A375" s="37"/>
      <c r="B375" s="89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</row>
    <row r="376" spans="1:39" ht="15.6" x14ac:dyDescent="0.3">
      <c r="A376" s="37"/>
      <c r="B376" s="89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</row>
    <row r="377" spans="1:39" ht="15.6" x14ac:dyDescent="0.3">
      <c r="A377" s="37"/>
      <c r="B377" s="89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</row>
    <row r="378" spans="1:39" ht="15.6" x14ac:dyDescent="0.3">
      <c r="A378" s="37"/>
      <c r="B378" s="89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</row>
    <row r="379" spans="1:39" ht="15.6" x14ac:dyDescent="0.3">
      <c r="A379" s="37"/>
      <c r="B379" s="89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</row>
    <row r="380" spans="1:39" ht="15.6" x14ac:dyDescent="0.3">
      <c r="A380" s="37"/>
      <c r="B380" s="89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</row>
    <row r="381" spans="1:39" ht="15.6" x14ac:dyDescent="0.3">
      <c r="A381" s="37"/>
      <c r="B381" s="89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</row>
    <row r="382" spans="1:39" ht="15.6" x14ac:dyDescent="0.3">
      <c r="A382" s="37"/>
      <c r="B382" s="89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</row>
    <row r="383" spans="1:39" ht="15.6" x14ac:dyDescent="0.3">
      <c r="A383" s="37"/>
      <c r="B383" s="89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</row>
    <row r="384" spans="1:39" ht="15.6" x14ac:dyDescent="0.3">
      <c r="A384" s="37"/>
      <c r="B384" s="89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</row>
    <row r="385" spans="1:39" ht="15.6" x14ac:dyDescent="0.3">
      <c r="A385" s="37"/>
      <c r="B385" s="89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</row>
    <row r="386" spans="1:39" ht="15.6" x14ac:dyDescent="0.3">
      <c r="A386" s="37"/>
      <c r="B386" s="89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</row>
    <row r="387" spans="1:39" ht="15.6" x14ac:dyDescent="0.3">
      <c r="A387" s="37"/>
      <c r="B387" s="89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</row>
    <row r="388" spans="1:39" ht="15.6" x14ac:dyDescent="0.3">
      <c r="A388" s="37"/>
      <c r="B388" s="89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</row>
    <row r="389" spans="1:39" ht="15.6" x14ac:dyDescent="0.3">
      <c r="A389" s="37"/>
      <c r="B389" s="89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</row>
    <row r="390" spans="1:39" ht="15.6" x14ac:dyDescent="0.3">
      <c r="A390" s="37"/>
      <c r="B390" s="89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</row>
    <row r="391" spans="1:39" ht="15.6" x14ac:dyDescent="0.3">
      <c r="A391" s="37"/>
      <c r="B391" s="89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</row>
    <row r="392" spans="1:39" ht="15.6" x14ac:dyDescent="0.3">
      <c r="A392" s="37"/>
      <c r="B392" s="89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</row>
    <row r="393" spans="1:39" ht="15.6" x14ac:dyDescent="0.3">
      <c r="A393" s="37"/>
      <c r="B393" s="89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</row>
    <row r="394" spans="1:39" ht="15.6" x14ac:dyDescent="0.3">
      <c r="A394" s="37"/>
      <c r="B394" s="89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</row>
    <row r="395" spans="1:39" ht="15.6" x14ac:dyDescent="0.3">
      <c r="A395" s="37"/>
      <c r="B395" s="89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</row>
    <row r="396" spans="1:39" ht="15.6" x14ac:dyDescent="0.3">
      <c r="A396" s="37"/>
      <c r="B396" s="89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</row>
    <row r="397" spans="1:39" ht="15.6" x14ac:dyDescent="0.3">
      <c r="A397" s="37"/>
      <c r="B397" s="89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</row>
    <row r="398" spans="1:39" ht="15.6" x14ac:dyDescent="0.3">
      <c r="A398" s="37"/>
      <c r="B398" s="89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</row>
    <row r="399" spans="1:39" ht="15.6" x14ac:dyDescent="0.3">
      <c r="A399" s="37"/>
      <c r="B399" s="89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</row>
    <row r="400" spans="1:39" ht="15.6" x14ac:dyDescent="0.3">
      <c r="A400" s="37"/>
      <c r="B400" s="89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</row>
    <row r="401" spans="1:39" ht="15.6" x14ac:dyDescent="0.3">
      <c r="A401" s="37"/>
      <c r="B401" s="89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</row>
    <row r="402" spans="1:39" ht="15.6" x14ac:dyDescent="0.3">
      <c r="A402" s="37"/>
      <c r="B402" s="89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</row>
    <row r="403" spans="1:39" ht="15.6" x14ac:dyDescent="0.3">
      <c r="A403" s="37"/>
      <c r="B403" s="89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</row>
    <row r="404" spans="1:39" ht="15.6" x14ac:dyDescent="0.3">
      <c r="A404" s="37"/>
      <c r="B404" s="89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</row>
    <row r="405" spans="1:39" ht="15.6" x14ac:dyDescent="0.3">
      <c r="A405" s="37"/>
      <c r="B405" s="89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</row>
    <row r="406" spans="1:39" ht="15.6" x14ac:dyDescent="0.3">
      <c r="A406" s="37"/>
      <c r="B406" s="89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</row>
    <row r="407" spans="1:39" ht="15.6" x14ac:dyDescent="0.3">
      <c r="A407" s="37"/>
      <c r="B407" s="89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</row>
    <row r="408" spans="1:39" ht="15.6" x14ac:dyDescent="0.3">
      <c r="A408" s="37"/>
      <c r="B408" s="89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</row>
    <row r="409" spans="1:39" ht="15.6" x14ac:dyDescent="0.3">
      <c r="A409" s="37"/>
      <c r="B409" s="89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</row>
    <row r="410" spans="1:39" ht="15.6" x14ac:dyDescent="0.3">
      <c r="A410" s="37"/>
      <c r="B410" s="89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</row>
    <row r="411" spans="1:39" ht="15.6" x14ac:dyDescent="0.3">
      <c r="A411" s="37"/>
      <c r="B411" s="89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</row>
    <row r="412" spans="1:39" ht="15.6" x14ac:dyDescent="0.3">
      <c r="A412" s="37"/>
      <c r="B412" s="89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</row>
    <row r="413" spans="1:39" ht="15.6" x14ac:dyDescent="0.3">
      <c r="A413" s="37"/>
      <c r="B413" s="89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</row>
    <row r="414" spans="1:39" ht="15.6" x14ac:dyDescent="0.3">
      <c r="A414" s="37"/>
      <c r="B414" s="89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</row>
    <row r="415" spans="1:39" ht="15.6" x14ac:dyDescent="0.3">
      <c r="A415" s="37"/>
      <c r="B415" s="89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</row>
    <row r="416" spans="1:39" ht="15.6" x14ac:dyDescent="0.3">
      <c r="A416" s="37"/>
      <c r="B416" s="89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</row>
    <row r="417" spans="1:39" ht="15.6" x14ac:dyDescent="0.3">
      <c r="A417" s="37"/>
      <c r="B417" s="89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</row>
    <row r="418" spans="1:39" ht="15.6" x14ac:dyDescent="0.3">
      <c r="A418" s="37"/>
      <c r="B418" s="89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</row>
    <row r="419" spans="1:39" ht="15.6" x14ac:dyDescent="0.3">
      <c r="A419" s="37"/>
      <c r="B419" s="89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</row>
    <row r="420" spans="1:39" ht="15.6" x14ac:dyDescent="0.3">
      <c r="A420" s="37"/>
      <c r="B420" s="89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</row>
    <row r="421" spans="1:39" ht="15.6" x14ac:dyDescent="0.3">
      <c r="A421" s="37"/>
      <c r="B421" s="89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</row>
    <row r="422" spans="1:39" ht="15.6" x14ac:dyDescent="0.3">
      <c r="A422" s="37"/>
      <c r="B422" s="89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</row>
    <row r="423" spans="1:39" ht="15.6" x14ac:dyDescent="0.3">
      <c r="A423" s="37"/>
      <c r="B423" s="89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</row>
    <row r="424" spans="1:39" ht="15.6" x14ac:dyDescent="0.3">
      <c r="A424" s="37"/>
      <c r="B424" s="89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</row>
    <row r="425" spans="1:39" ht="15.6" x14ac:dyDescent="0.3">
      <c r="A425" s="37"/>
      <c r="B425" s="89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</row>
    <row r="426" spans="1:39" ht="15.6" x14ac:dyDescent="0.3">
      <c r="A426" s="37"/>
      <c r="B426" s="89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</row>
    <row r="427" spans="1:39" ht="15.6" x14ac:dyDescent="0.3">
      <c r="A427" s="37"/>
      <c r="B427" s="89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</row>
    <row r="428" spans="1:39" ht="15.6" x14ac:dyDescent="0.3">
      <c r="A428" s="37"/>
      <c r="B428" s="89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</row>
    <row r="429" spans="1:39" ht="15.6" x14ac:dyDescent="0.3">
      <c r="A429" s="37"/>
      <c r="B429" s="89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</row>
    <row r="430" spans="1:39" ht="15.6" x14ac:dyDescent="0.3">
      <c r="A430" s="37"/>
      <c r="B430" s="89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</row>
    <row r="431" spans="1:39" ht="15.6" x14ac:dyDescent="0.3">
      <c r="A431" s="37"/>
      <c r="B431" s="89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</row>
    <row r="432" spans="1:39" ht="15.6" x14ac:dyDescent="0.3">
      <c r="A432" s="37"/>
      <c r="B432" s="89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</row>
    <row r="433" spans="1:39" ht="15.6" x14ac:dyDescent="0.3">
      <c r="A433" s="37"/>
      <c r="B433" s="89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</row>
    <row r="434" spans="1:39" ht="15.6" x14ac:dyDescent="0.3">
      <c r="A434" s="37"/>
      <c r="B434" s="89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</row>
    <row r="435" spans="1:39" ht="15.6" x14ac:dyDescent="0.3">
      <c r="A435" s="37"/>
      <c r="B435" s="89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</row>
    <row r="436" spans="1:39" ht="15.6" x14ac:dyDescent="0.3">
      <c r="A436" s="37"/>
      <c r="B436" s="89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</row>
    <row r="437" spans="1:39" ht="15.6" x14ac:dyDescent="0.3">
      <c r="A437" s="37"/>
      <c r="B437" s="89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</row>
    <row r="438" spans="1:39" ht="15.6" x14ac:dyDescent="0.3">
      <c r="A438" s="37"/>
      <c r="B438" s="89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</row>
    <row r="439" spans="1:39" ht="15.6" x14ac:dyDescent="0.3">
      <c r="A439" s="37"/>
      <c r="B439" s="89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</row>
    <row r="440" spans="1:39" ht="15.6" x14ac:dyDescent="0.3">
      <c r="A440" s="37"/>
      <c r="B440" s="89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</row>
    <row r="441" spans="1:39" ht="15.6" x14ac:dyDescent="0.3">
      <c r="A441" s="37"/>
      <c r="B441" s="89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</row>
    <row r="442" spans="1:39" ht="15.6" x14ac:dyDescent="0.3">
      <c r="A442" s="37"/>
      <c r="B442" s="89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</row>
    <row r="443" spans="1:39" ht="15.6" x14ac:dyDescent="0.3">
      <c r="A443" s="37"/>
      <c r="B443" s="89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</row>
    <row r="444" spans="1:39" ht="15.6" x14ac:dyDescent="0.3">
      <c r="A444" s="37"/>
      <c r="B444" s="89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</row>
    <row r="445" spans="1:39" ht="15.6" x14ac:dyDescent="0.3">
      <c r="A445" s="37"/>
      <c r="B445" s="89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</row>
    <row r="446" spans="1:39" ht="15.6" x14ac:dyDescent="0.3">
      <c r="A446" s="37"/>
      <c r="B446" s="89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</row>
    <row r="447" spans="1:39" ht="15.6" x14ac:dyDescent="0.3">
      <c r="A447" s="37"/>
      <c r="B447" s="89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</row>
    <row r="448" spans="1:39" ht="15.6" x14ac:dyDescent="0.3">
      <c r="A448" s="37"/>
      <c r="B448" s="89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</row>
    <row r="449" spans="1:39" ht="15.6" x14ac:dyDescent="0.3">
      <c r="A449" s="37"/>
      <c r="B449" s="89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</row>
    <row r="450" spans="1:39" ht="15.6" x14ac:dyDescent="0.3">
      <c r="A450" s="37"/>
      <c r="B450" s="89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</row>
    <row r="451" spans="1:39" ht="15.6" x14ac:dyDescent="0.3">
      <c r="A451" s="37"/>
      <c r="B451" s="89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</row>
    <row r="452" spans="1:39" ht="15.6" x14ac:dyDescent="0.3">
      <c r="A452" s="37"/>
      <c r="B452" s="89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</row>
    <row r="453" spans="1:39" ht="15.6" x14ac:dyDescent="0.3">
      <c r="A453" s="37"/>
      <c r="B453" s="89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</row>
    <row r="454" spans="1:39" ht="15.6" x14ac:dyDescent="0.3">
      <c r="A454" s="37"/>
      <c r="B454" s="89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</row>
    <row r="455" spans="1:39" ht="15.6" x14ac:dyDescent="0.3">
      <c r="A455" s="37"/>
      <c r="B455" s="89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</row>
    <row r="456" spans="1:39" ht="15.6" x14ac:dyDescent="0.3">
      <c r="A456" s="37"/>
      <c r="B456" s="89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</row>
    <row r="457" spans="1:39" ht="15.6" x14ac:dyDescent="0.3">
      <c r="A457" s="37"/>
      <c r="B457" s="89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</row>
    <row r="458" spans="1:39" ht="15.6" x14ac:dyDescent="0.3">
      <c r="A458" s="37"/>
      <c r="B458" s="89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</row>
    <row r="459" spans="1:39" ht="15.6" x14ac:dyDescent="0.3">
      <c r="A459" s="37"/>
      <c r="B459" s="89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</row>
    <row r="460" spans="1:39" ht="15.6" x14ac:dyDescent="0.3">
      <c r="A460" s="37"/>
      <c r="B460" s="89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</row>
    <row r="461" spans="1:39" ht="15.6" x14ac:dyDescent="0.3">
      <c r="A461" s="37"/>
      <c r="B461" s="89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</row>
    <row r="462" spans="1:39" ht="15.6" x14ac:dyDescent="0.3">
      <c r="A462" s="37"/>
      <c r="B462" s="89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</row>
    <row r="463" spans="1:39" ht="15.6" x14ac:dyDescent="0.3">
      <c r="A463" s="37"/>
      <c r="B463" s="89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</row>
    <row r="464" spans="1:39" ht="15.6" x14ac:dyDescent="0.3">
      <c r="A464" s="37"/>
      <c r="B464" s="89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</row>
    <row r="465" spans="1:39" ht="15.6" x14ac:dyDescent="0.3">
      <c r="A465" s="37"/>
      <c r="B465" s="89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</row>
    <row r="466" spans="1:39" ht="15.6" x14ac:dyDescent="0.3">
      <c r="A466" s="37"/>
      <c r="B466" s="89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</row>
    <row r="467" spans="1:39" ht="15.6" x14ac:dyDescent="0.3">
      <c r="A467" s="37"/>
      <c r="B467" s="89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</row>
    <row r="468" spans="1:39" ht="15.6" x14ac:dyDescent="0.3">
      <c r="A468" s="37"/>
      <c r="B468" s="89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</row>
    <row r="469" spans="1:39" ht="15.6" x14ac:dyDescent="0.3">
      <c r="A469" s="37"/>
      <c r="B469" s="89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</row>
    <row r="470" spans="1:39" ht="15.6" x14ac:dyDescent="0.3">
      <c r="A470" s="37"/>
      <c r="B470" s="89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</row>
    <row r="471" spans="1:39" ht="15.6" x14ac:dyDescent="0.3">
      <c r="A471" s="37"/>
      <c r="B471" s="89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</row>
    <row r="472" spans="1:39" ht="15.6" x14ac:dyDescent="0.3">
      <c r="A472" s="37"/>
      <c r="B472" s="89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</row>
    <row r="473" spans="1:39" ht="15.6" x14ac:dyDescent="0.3">
      <c r="A473" s="37"/>
      <c r="B473" s="89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</row>
    <row r="474" spans="1:39" ht="15.6" x14ac:dyDescent="0.3">
      <c r="A474" s="37"/>
      <c r="B474" s="89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</row>
    <row r="475" spans="1:39" ht="15.6" x14ac:dyDescent="0.3">
      <c r="A475" s="37"/>
      <c r="B475" s="89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</row>
    <row r="476" spans="1:39" ht="15.6" x14ac:dyDescent="0.3">
      <c r="A476" s="37"/>
      <c r="B476" s="89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</row>
    <row r="477" spans="1:39" ht="15.6" x14ac:dyDescent="0.3">
      <c r="A477" s="37"/>
      <c r="B477" s="89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</row>
    <row r="478" spans="1:39" ht="15.6" x14ac:dyDescent="0.3">
      <c r="A478" s="37"/>
      <c r="B478" s="89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</row>
    <row r="479" spans="1:39" ht="15.6" x14ac:dyDescent="0.3">
      <c r="A479" s="37"/>
      <c r="B479" s="89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</row>
    <row r="480" spans="1:39" ht="15.6" x14ac:dyDescent="0.3">
      <c r="A480" s="37"/>
      <c r="B480" s="89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</row>
    <row r="481" spans="1:39" ht="15.6" x14ac:dyDescent="0.3">
      <c r="A481" s="37"/>
      <c r="B481" s="89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</row>
    <row r="482" spans="1:39" ht="15.6" x14ac:dyDescent="0.3">
      <c r="A482" s="37"/>
      <c r="B482" s="89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</row>
    <row r="483" spans="1:39" ht="15.6" x14ac:dyDescent="0.3">
      <c r="A483" s="37"/>
      <c r="B483" s="89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</row>
    <row r="484" spans="1:39" ht="15.6" x14ac:dyDescent="0.3">
      <c r="A484" s="37"/>
      <c r="B484" s="89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</row>
    <row r="485" spans="1:39" ht="15.6" x14ac:dyDescent="0.3">
      <c r="A485" s="37"/>
      <c r="B485" s="89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</row>
    <row r="486" spans="1:39" ht="15.6" x14ac:dyDescent="0.3">
      <c r="A486" s="37"/>
      <c r="B486" s="89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</row>
    <row r="487" spans="1:39" ht="15.6" x14ac:dyDescent="0.3">
      <c r="A487" s="37"/>
      <c r="B487" s="89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</row>
    <row r="488" spans="1:39" ht="15.6" x14ac:dyDescent="0.3">
      <c r="A488" s="37"/>
      <c r="B488" s="89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</row>
    <row r="489" spans="1:39" ht="15.6" x14ac:dyDescent="0.3">
      <c r="A489" s="37"/>
      <c r="B489" s="89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</row>
    <row r="490" spans="1:39" ht="15.6" x14ac:dyDescent="0.3">
      <c r="A490" s="37"/>
      <c r="B490" s="89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</row>
    <row r="491" spans="1:39" ht="15.6" x14ac:dyDescent="0.3">
      <c r="A491" s="37"/>
      <c r="B491" s="89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</row>
    <row r="492" spans="1:39" ht="15.6" x14ac:dyDescent="0.3">
      <c r="A492" s="37"/>
      <c r="B492" s="89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</row>
    <row r="493" spans="1:39" ht="15.6" x14ac:dyDescent="0.3">
      <c r="A493" s="37"/>
      <c r="B493" s="89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</row>
    <row r="494" spans="1:39" ht="15.6" x14ac:dyDescent="0.3">
      <c r="A494" s="37"/>
      <c r="B494" s="89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</row>
    <row r="495" spans="1:39" ht="15.6" x14ac:dyDescent="0.3">
      <c r="A495" s="37"/>
      <c r="B495" s="89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</row>
    <row r="496" spans="1:39" ht="15.6" x14ac:dyDescent="0.3">
      <c r="A496" s="37"/>
      <c r="B496" s="89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</row>
    <row r="497" spans="1:39" ht="15.6" x14ac:dyDescent="0.3">
      <c r="A497" s="37"/>
      <c r="B497" s="89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</row>
    <row r="498" spans="1:39" ht="15.6" x14ac:dyDescent="0.3">
      <c r="A498" s="37"/>
      <c r="B498" s="89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</row>
    <row r="499" spans="1:39" ht="15.6" x14ac:dyDescent="0.3">
      <c r="A499" s="37"/>
      <c r="B499" s="89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</row>
    <row r="500" spans="1:39" ht="15.6" x14ac:dyDescent="0.3">
      <c r="A500" s="37"/>
      <c r="B500" s="89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</row>
    <row r="501" spans="1:39" ht="15.6" x14ac:dyDescent="0.3">
      <c r="A501" s="37"/>
      <c r="B501" s="89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</row>
    <row r="502" spans="1:39" ht="15.6" x14ac:dyDescent="0.3">
      <c r="A502" s="37"/>
      <c r="B502" s="89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</row>
    <row r="503" spans="1:39" ht="15.6" x14ac:dyDescent="0.3">
      <c r="A503" s="37"/>
      <c r="B503" s="89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</row>
    <row r="504" spans="1:39" ht="15.6" x14ac:dyDescent="0.3">
      <c r="A504" s="37"/>
      <c r="B504" s="89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</row>
    <row r="505" spans="1:39" ht="15.6" x14ac:dyDescent="0.3">
      <c r="A505" s="37"/>
      <c r="B505" s="89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</row>
    <row r="506" spans="1:39" ht="15.6" x14ac:dyDescent="0.3">
      <c r="A506" s="37"/>
      <c r="B506" s="89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</row>
    <row r="507" spans="1:39" ht="15.6" x14ac:dyDescent="0.3">
      <c r="A507" s="37"/>
      <c r="B507" s="89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</row>
    <row r="508" spans="1:39" ht="15.6" x14ac:dyDescent="0.3">
      <c r="A508" s="37"/>
      <c r="B508" s="89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</row>
    <row r="509" spans="1:39" ht="15.6" x14ac:dyDescent="0.3">
      <c r="A509" s="37"/>
      <c r="B509" s="89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</row>
    <row r="510" spans="1:39" ht="15.6" x14ac:dyDescent="0.3">
      <c r="A510" s="37"/>
      <c r="B510" s="89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</row>
    <row r="511" spans="1:39" ht="15.6" x14ac:dyDescent="0.3">
      <c r="A511" s="37"/>
      <c r="B511" s="89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</row>
    <row r="512" spans="1:39" ht="15.6" x14ac:dyDescent="0.3">
      <c r="A512" s="37"/>
      <c r="B512" s="89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</row>
    <row r="513" spans="1:39" ht="15.6" x14ac:dyDescent="0.3">
      <c r="A513" s="37"/>
      <c r="B513" s="89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</row>
    <row r="514" spans="1:39" ht="15.6" x14ac:dyDescent="0.3">
      <c r="A514" s="37"/>
      <c r="B514" s="89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</row>
    <row r="515" spans="1:39" ht="15.6" x14ac:dyDescent="0.3">
      <c r="A515" s="37"/>
      <c r="B515" s="89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</row>
    <row r="516" spans="1:39" ht="15.6" x14ac:dyDescent="0.3">
      <c r="A516" s="37"/>
      <c r="B516" s="89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</row>
    <row r="517" spans="1:39" ht="15.6" x14ac:dyDescent="0.3">
      <c r="A517" s="37"/>
      <c r="B517" s="89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</row>
    <row r="518" spans="1:39" ht="15.6" x14ac:dyDescent="0.3">
      <c r="A518" s="37"/>
      <c r="B518" s="89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</row>
    <row r="519" spans="1:39" ht="15.6" x14ac:dyDescent="0.3">
      <c r="A519" s="37"/>
      <c r="B519" s="89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</row>
    <row r="520" spans="1:39" ht="15.6" x14ac:dyDescent="0.3">
      <c r="A520" s="37"/>
      <c r="B520" s="89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</row>
    <row r="521" spans="1:39" ht="15.6" x14ac:dyDescent="0.3">
      <c r="A521" s="37"/>
      <c r="B521" s="89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</row>
    <row r="522" spans="1:39" ht="15.6" x14ac:dyDescent="0.3">
      <c r="A522" s="37"/>
      <c r="B522" s="89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</row>
    <row r="523" spans="1:39" ht="15.6" x14ac:dyDescent="0.3">
      <c r="A523" s="37"/>
      <c r="B523" s="89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</row>
    <row r="524" spans="1:39" ht="15.6" x14ac:dyDescent="0.3">
      <c r="A524" s="37"/>
      <c r="B524" s="89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</row>
    <row r="525" spans="1:39" ht="15.6" x14ac:dyDescent="0.3">
      <c r="A525" s="37"/>
      <c r="B525" s="89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</row>
    <row r="526" spans="1:39" ht="15.6" x14ac:dyDescent="0.3">
      <c r="A526" s="37"/>
      <c r="B526" s="89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</row>
    <row r="527" spans="1:39" ht="15.6" x14ac:dyDescent="0.3">
      <c r="A527" s="37"/>
      <c r="B527" s="89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</row>
    <row r="528" spans="1:39" ht="15.6" x14ac:dyDescent="0.3">
      <c r="A528" s="37"/>
      <c r="B528" s="89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</row>
    <row r="529" spans="1:39" ht="15.6" x14ac:dyDescent="0.3">
      <c r="A529" s="37"/>
      <c r="B529" s="89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</row>
    <row r="530" spans="1:39" ht="15.6" x14ac:dyDescent="0.3">
      <c r="A530" s="37"/>
      <c r="B530" s="89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</row>
    <row r="531" spans="1:39" ht="15.6" x14ac:dyDescent="0.3">
      <c r="A531" s="37"/>
      <c r="B531" s="89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</row>
    <row r="532" spans="1:39" ht="15.6" x14ac:dyDescent="0.3">
      <c r="A532" s="37"/>
      <c r="B532" s="89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</row>
    <row r="533" spans="1:39" ht="15.6" x14ac:dyDescent="0.3">
      <c r="A533" s="37"/>
      <c r="B533" s="89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</row>
    <row r="534" spans="1:39" ht="15.6" x14ac:dyDescent="0.3">
      <c r="A534" s="37"/>
      <c r="B534" s="89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</row>
    <row r="535" spans="1:39" ht="15.6" x14ac:dyDescent="0.3">
      <c r="A535" s="37"/>
      <c r="B535" s="89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</row>
    <row r="536" spans="1:39" ht="15.6" x14ac:dyDescent="0.3">
      <c r="A536" s="37"/>
      <c r="B536" s="89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</row>
    <row r="537" spans="1:39" ht="15.6" x14ac:dyDescent="0.3">
      <c r="A537" s="37"/>
      <c r="B537" s="89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</row>
    <row r="538" spans="1:39" ht="15.6" x14ac:dyDescent="0.3">
      <c r="A538" s="37"/>
      <c r="B538" s="89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</row>
    <row r="539" spans="1:39" ht="15.6" x14ac:dyDescent="0.3">
      <c r="A539" s="37"/>
      <c r="B539" s="89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</row>
    <row r="540" spans="1:39" ht="15.6" x14ac:dyDescent="0.3">
      <c r="A540" s="37"/>
      <c r="B540" s="89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</row>
    <row r="541" spans="1:39" ht="15.6" x14ac:dyDescent="0.3">
      <c r="A541" s="37"/>
      <c r="B541" s="89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</row>
    <row r="542" spans="1:39" ht="15.6" x14ac:dyDescent="0.3">
      <c r="A542" s="37"/>
      <c r="B542" s="89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</row>
    <row r="543" spans="1:39" ht="15.6" x14ac:dyDescent="0.3">
      <c r="A543" s="37"/>
      <c r="B543" s="89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</row>
    <row r="544" spans="1:39" ht="15.6" x14ac:dyDescent="0.3">
      <c r="A544" s="37"/>
      <c r="B544" s="89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</row>
    <row r="545" spans="1:39" ht="15.6" x14ac:dyDescent="0.3">
      <c r="A545" s="37"/>
      <c r="B545" s="89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</row>
    <row r="546" spans="1:39" ht="15.6" x14ac:dyDescent="0.3">
      <c r="A546" s="37"/>
      <c r="B546" s="89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</row>
    <row r="547" spans="1:39" ht="15.6" x14ac:dyDescent="0.3">
      <c r="A547" s="37"/>
      <c r="B547" s="89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</row>
    <row r="548" spans="1:39" ht="15.6" x14ac:dyDescent="0.3">
      <c r="A548" s="37"/>
      <c r="B548" s="89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</row>
    <row r="549" spans="1:39" ht="15.6" x14ac:dyDescent="0.3">
      <c r="A549" s="37"/>
      <c r="B549" s="89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</row>
    <row r="550" spans="1:39" ht="15.6" x14ac:dyDescent="0.3">
      <c r="A550" s="37"/>
      <c r="B550" s="89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</row>
    <row r="551" spans="1:39" ht="15.6" x14ac:dyDescent="0.3">
      <c r="A551" s="37"/>
      <c r="B551" s="89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</row>
    <row r="552" spans="1:39" ht="15.6" x14ac:dyDescent="0.3">
      <c r="A552" s="37"/>
      <c r="B552" s="89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</row>
    <row r="553" spans="1:39" ht="15.6" x14ac:dyDescent="0.3">
      <c r="A553" s="37"/>
      <c r="B553" s="89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</row>
    <row r="554" spans="1:39" ht="15.6" x14ac:dyDescent="0.3">
      <c r="A554" s="37"/>
      <c r="B554" s="89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</row>
    <row r="555" spans="1:39" ht="15.6" x14ac:dyDescent="0.3">
      <c r="A555" s="37"/>
      <c r="B555" s="89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</row>
    <row r="556" spans="1:39" ht="15.6" x14ac:dyDescent="0.3">
      <c r="A556" s="37"/>
      <c r="B556" s="89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</row>
    <row r="557" spans="1:39" ht="15.6" x14ac:dyDescent="0.3">
      <c r="A557" s="37"/>
      <c r="B557" s="89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</row>
    <row r="558" spans="1:39" ht="15.6" x14ac:dyDescent="0.3">
      <c r="A558" s="37"/>
      <c r="B558" s="89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</row>
    <row r="559" spans="1:39" ht="15.6" x14ac:dyDescent="0.3">
      <c r="A559" s="37"/>
      <c r="B559" s="89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</row>
    <row r="560" spans="1:39" ht="15.6" x14ac:dyDescent="0.3">
      <c r="A560" s="37"/>
      <c r="B560" s="89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</row>
    <row r="561" spans="1:39" ht="15.6" x14ac:dyDescent="0.3">
      <c r="A561" s="37"/>
      <c r="B561" s="89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</row>
    <row r="562" spans="1:39" ht="15.6" x14ac:dyDescent="0.3">
      <c r="A562" s="37"/>
      <c r="B562" s="89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</row>
    <row r="563" spans="1:39" ht="15.6" x14ac:dyDescent="0.3">
      <c r="A563" s="37"/>
      <c r="B563" s="89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</row>
    <row r="564" spans="1:39" ht="15.6" x14ac:dyDescent="0.3">
      <c r="A564" s="37"/>
      <c r="B564" s="89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</row>
    <row r="565" spans="1:39" ht="15.6" x14ac:dyDescent="0.3">
      <c r="A565" s="37"/>
      <c r="B565" s="89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</row>
    <row r="566" spans="1:39" ht="15.6" x14ac:dyDescent="0.3">
      <c r="A566" s="37"/>
      <c r="B566" s="89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</row>
    <row r="567" spans="1:39" ht="15.6" x14ac:dyDescent="0.3">
      <c r="A567" s="37"/>
      <c r="B567" s="89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</row>
    <row r="568" spans="1:39" ht="15.6" x14ac:dyDescent="0.3">
      <c r="A568" s="37"/>
      <c r="B568" s="89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</row>
    <row r="569" spans="1:39" ht="15.6" x14ac:dyDescent="0.3">
      <c r="A569" s="37"/>
      <c r="B569" s="89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</row>
    <row r="570" spans="1:39" ht="15.6" x14ac:dyDescent="0.3">
      <c r="A570" s="37"/>
      <c r="B570" s="89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</row>
    <row r="571" spans="1:39" ht="15.6" x14ac:dyDescent="0.3">
      <c r="A571" s="37"/>
      <c r="B571" s="89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</row>
    <row r="572" spans="1:39" ht="15.6" x14ac:dyDescent="0.3">
      <c r="A572" s="37"/>
      <c r="B572" s="89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</row>
    <row r="573" spans="1:39" ht="15.6" x14ac:dyDescent="0.3">
      <c r="A573" s="37"/>
      <c r="B573" s="89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</row>
    <row r="574" spans="1:39" ht="15.6" x14ac:dyDescent="0.3">
      <c r="A574" s="37"/>
      <c r="B574" s="89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</row>
    <row r="575" spans="1:39" ht="15.6" x14ac:dyDescent="0.3">
      <c r="A575" s="37"/>
      <c r="B575" s="89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</row>
    <row r="576" spans="1:39" ht="15.6" x14ac:dyDescent="0.3">
      <c r="A576" s="37"/>
      <c r="B576" s="89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</row>
    <row r="577" spans="1:39" ht="15.6" x14ac:dyDescent="0.3">
      <c r="A577" s="37"/>
      <c r="B577" s="89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</row>
    <row r="578" spans="1:39" ht="15.6" x14ac:dyDescent="0.3">
      <c r="A578" s="37"/>
      <c r="B578" s="89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</row>
    <row r="579" spans="1:39" ht="15.6" x14ac:dyDescent="0.3">
      <c r="A579" s="37"/>
      <c r="B579" s="89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</row>
    <row r="580" spans="1:39" ht="15.6" x14ac:dyDescent="0.3">
      <c r="A580" s="37"/>
      <c r="B580" s="89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</row>
    <row r="581" spans="1:39" ht="15.6" x14ac:dyDescent="0.3">
      <c r="A581" s="37"/>
      <c r="B581" s="89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</row>
    <row r="582" spans="1:39" ht="15.6" x14ac:dyDescent="0.3">
      <c r="A582" s="37"/>
      <c r="B582" s="89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</row>
    <row r="583" spans="1:39" ht="15.6" x14ac:dyDescent="0.3">
      <c r="A583" s="37"/>
      <c r="B583" s="89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</row>
    <row r="584" spans="1:39" ht="15.6" x14ac:dyDescent="0.3">
      <c r="A584" s="37"/>
      <c r="B584" s="89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</row>
    <row r="585" spans="1:39" ht="15.6" x14ac:dyDescent="0.3">
      <c r="A585" s="37"/>
      <c r="B585" s="89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</row>
    <row r="586" spans="1:39" ht="15.6" x14ac:dyDescent="0.3">
      <c r="A586" s="37"/>
      <c r="B586" s="89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</row>
    <row r="587" spans="1:39" ht="15.6" x14ac:dyDescent="0.3">
      <c r="A587" s="37"/>
      <c r="B587" s="89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</row>
    <row r="588" spans="1:39" ht="15.6" x14ac:dyDescent="0.3">
      <c r="A588" s="37"/>
      <c r="B588" s="89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</row>
    <row r="589" spans="1:39" ht="15.6" x14ac:dyDescent="0.3">
      <c r="A589" s="37"/>
      <c r="B589" s="89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</row>
    <row r="590" spans="1:39" ht="15.6" x14ac:dyDescent="0.3">
      <c r="A590" s="37"/>
      <c r="B590" s="89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</row>
    <row r="591" spans="1:39" ht="15.6" x14ac:dyDescent="0.3">
      <c r="A591" s="37"/>
      <c r="B591" s="89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</row>
    <row r="592" spans="1:39" ht="15.6" x14ac:dyDescent="0.3">
      <c r="A592" s="37"/>
      <c r="B592" s="89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</row>
    <row r="593" spans="1:39" ht="15.6" x14ac:dyDescent="0.3">
      <c r="A593" s="37"/>
      <c r="B593" s="89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</row>
    <row r="594" spans="1:39" ht="15.6" x14ac:dyDescent="0.3">
      <c r="A594" s="37"/>
      <c r="B594" s="89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</row>
    <row r="595" spans="1:39" ht="15.6" x14ac:dyDescent="0.3">
      <c r="A595" s="37"/>
      <c r="B595" s="89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</row>
    <row r="596" spans="1:39" ht="15.6" x14ac:dyDescent="0.3">
      <c r="A596" s="37"/>
      <c r="B596" s="89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</row>
    <row r="597" spans="1:39" ht="15.6" x14ac:dyDescent="0.3">
      <c r="A597" s="37"/>
      <c r="B597" s="89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</row>
    <row r="598" spans="1:39" ht="15.6" x14ac:dyDescent="0.3">
      <c r="A598" s="37"/>
      <c r="B598" s="89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</row>
    <row r="599" spans="1:39" ht="15.6" x14ac:dyDescent="0.3">
      <c r="A599" s="37"/>
      <c r="B599" s="89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</row>
    <row r="600" spans="1:39" ht="15.6" x14ac:dyDescent="0.3">
      <c r="A600" s="37"/>
      <c r="B600" s="89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</row>
    <row r="601" spans="1:39" ht="15.6" x14ac:dyDescent="0.3">
      <c r="A601" s="37"/>
      <c r="B601" s="89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</row>
    <row r="602" spans="1:39" ht="15.6" x14ac:dyDescent="0.3">
      <c r="A602" s="37"/>
      <c r="B602" s="89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</row>
    <row r="603" spans="1:39" ht="15.6" x14ac:dyDescent="0.3">
      <c r="A603" s="37"/>
      <c r="B603" s="89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</row>
    <row r="604" spans="1:39" ht="15.6" x14ac:dyDescent="0.3">
      <c r="A604" s="37"/>
      <c r="B604" s="89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</row>
    <row r="605" spans="1:39" ht="15.6" x14ac:dyDescent="0.3">
      <c r="A605" s="37"/>
      <c r="B605" s="89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</row>
    <row r="606" spans="1:39" ht="15.6" x14ac:dyDescent="0.3">
      <c r="A606" s="37"/>
      <c r="B606" s="89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</row>
    <row r="607" spans="1:39" ht="15.6" x14ac:dyDescent="0.3">
      <c r="A607" s="37"/>
      <c r="B607" s="89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</row>
    <row r="608" spans="1:39" ht="15.6" x14ac:dyDescent="0.3">
      <c r="A608" s="37"/>
      <c r="B608" s="89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</row>
    <row r="609" spans="1:39" ht="15.6" x14ac:dyDescent="0.3">
      <c r="A609" s="37"/>
      <c r="B609" s="89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</row>
    <row r="610" spans="1:39" ht="15.6" x14ac:dyDescent="0.3">
      <c r="A610" s="37"/>
      <c r="B610" s="89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</row>
    <row r="611" spans="1:39" ht="15.6" x14ac:dyDescent="0.3">
      <c r="A611" s="37"/>
      <c r="B611" s="89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</row>
    <row r="612" spans="1:39" ht="15.6" x14ac:dyDescent="0.3">
      <c r="A612" s="37"/>
      <c r="B612" s="89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</row>
    <row r="613" spans="1:39" ht="15.6" x14ac:dyDescent="0.3">
      <c r="A613" s="37"/>
      <c r="B613" s="89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</row>
    <row r="614" spans="1:39" ht="15.6" x14ac:dyDescent="0.3">
      <c r="A614" s="37"/>
      <c r="B614" s="89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</row>
    <row r="615" spans="1:39" ht="15.6" x14ac:dyDescent="0.3">
      <c r="A615" s="37"/>
      <c r="B615" s="89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</row>
    <row r="616" spans="1:39" ht="15.6" x14ac:dyDescent="0.3">
      <c r="A616" s="37"/>
      <c r="B616" s="89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</row>
    <row r="617" spans="1:39" ht="15.6" x14ac:dyDescent="0.3">
      <c r="A617" s="37"/>
      <c r="B617" s="89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</row>
    <row r="618" spans="1:39" ht="15.6" x14ac:dyDescent="0.3">
      <c r="A618" s="37"/>
      <c r="B618" s="89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</row>
    <row r="619" spans="1:39" ht="15.6" x14ac:dyDescent="0.3">
      <c r="A619" s="37"/>
      <c r="B619" s="89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</row>
    <row r="620" spans="1:39" ht="15.6" x14ac:dyDescent="0.3">
      <c r="A620" s="37"/>
      <c r="B620" s="89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</row>
    <row r="621" spans="1:39" ht="15.6" x14ac:dyDescent="0.3">
      <c r="A621" s="37"/>
      <c r="B621" s="89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</row>
    <row r="622" spans="1:39" ht="15.6" x14ac:dyDescent="0.3">
      <c r="A622" s="37"/>
      <c r="B622" s="89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</row>
    <row r="623" spans="1:39" ht="15.6" x14ac:dyDescent="0.3">
      <c r="A623" s="37"/>
      <c r="B623" s="89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</row>
    <row r="624" spans="1:39" ht="15.6" x14ac:dyDescent="0.3">
      <c r="A624" s="37"/>
      <c r="B624" s="89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</row>
    <row r="625" spans="1:39" ht="15.6" x14ac:dyDescent="0.3">
      <c r="A625" s="37"/>
      <c r="B625" s="89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</row>
    <row r="626" spans="1:39" ht="15.6" x14ac:dyDescent="0.3">
      <c r="A626" s="37"/>
      <c r="B626" s="89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</row>
    <row r="627" spans="1:39" ht="15.6" x14ac:dyDescent="0.3">
      <c r="A627" s="37"/>
      <c r="B627" s="89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</row>
    <row r="628" spans="1:39" ht="15.6" x14ac:dyDescent="0.3">
      <c r="A628" s="37"/>
      <c r="B628" s="89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</row>
    <row r="629" spans="1:39" ht="15.6" x14ac:dyDescent="0.3">
      <c r="A629" s="37"/>
      <c r="B629" s="89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</row>
    <row r="630" spans="1:39" ht="15.6" x14ac:dyDescent="0.3">
      <c r="A630" s="37"/>
      <c r="B630" s="89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</row>
    <row r="631" spans="1:39" ht="15.6" x14ac:dyDescent="0.3">
      <c r="A631" s="37"/>
      <c r="B631" s="89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</row>
    <row r="632" spans="1:39" ht="15.6" x14ac:dyDescent="0.3">
      <c r="A632" s="37"/>
      <c r="B632" s="89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</row>
    <row r="633" spans="1:39" ht="15.6" x14ac:dyDescent="0.3">
      <c r="A633" s="37"/>
      <c r="B633" s="89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</row>
    <row r="634" spans="1:39" ht="15.6" x14ac:dyDescent="0.3">
      <c r="A634" s="37"/>
      <c r="B634" s="89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</row>
    <row r="635" spans="1:39" ht="15.6" x14ac:dyDescent="0.3">
      <c r="A635" s="37"/>
      <c r="B635" s="89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</row>
    <row r="636" spans="1:39" ht="15.6" x14ac:dyDescent="0.3">
      <c r="A636" s="37"/>
      <c r="B636" s="89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</row>
    <row r="637" spans="1:39" ht="15.6" x14ac:dyDescent="0.3">
      <c r="A637" s="37"/>
      <c r="B637" s="89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</row>
    <row r="638" spans="1:39" ht="15.6" x14ac:dyDescent="0.3">
      <c r="A638" s="37"/>
      <c r="B638" s="89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</row>
    <row r="639" spans="1:39" ht="15.6" x14ac:dyDescent="0.3">
      <c r="A639" s="37"/>
      <c r="B639" s="89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</row>
    <row r="640" spans="1:39" ht="15.6" x14ac:dyDescent="0.3">
      <c r="A640" s="37"/>
      <c r="B640" s="89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</row>
    <row r="641" spans="1:39" ht="15.6" x14ac:dyDescent="0.3">
      <c r="A641" s="37"/>
      <c r="B641" s="89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</row>
    <row r="642" spans="1:39" ht="15.6" x14ac:dyDescent="0.3">
      <c r="A642" s="37"/>
      <c r="B642" s="89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</row>
    <row r="643" spans="1:39" ht="15.6" x14ac:dyDescent="0.3">
      <c r="A643" s="37"/>
      <c r="B643" s="89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</row>
    <row r="644" spans="1:39" ht="15.6" x14ac:dyDescent="0.3">
      <c r="A644" s="37"/>
      <c r="B644" s="89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</row>
    <row r="645" spans="1:39" ht="15.6" x14ac:dyDescent="0.3">
      <c r="A645" s="37"/>
      <c r="B645" s="89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</row>
    <row r="646" spans="1:39" ht="15.6" x14ac:dyDescent="0.3">
      <c r="A646" s="37"/>
      <c r="B646" s="89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</row>
    <row r="647" spans="1:39" ht="15.6" x14ac:dyDescent="0.3">
      <c r="A647" s="37"/>
      <c r="B647" s="89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</row>
    <row r="648" spans="1:39" ht="15.6" x14ac:dyDescent="0.3">
      <c r="A648" s="37"/>
      <c r="B648" s="89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</row>
    <row r="649" spans="1:39" ht="15.6" x14ac:dyDescent="0.3">
      <c r="A649" s="37"/>
      <c r="B649" s="89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</row>
    <row r="650" spans="1:39" ht="15.6" x14ac:dyDescent="0.3">
      <c r="A650" s="37"/>
      <c r="B650" s="89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</row>
    <row r="651" spans="1:39" ht="15.6" x14ac:dyDescent="0.3">
      <c r="A651" s="37"/>
      <c r="B651" s="89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</row>
    <row r="652" spans="1:39" ht="15.6" x14ac:dyDescent="0.3">
      <c r="A652" s="37"/>
      <c r="B652" s="89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</row>
    <row r="653" spans="1:39" ht="15.6" x14ac:dyDescent="0.3">
      <c r="A653" s="37"/>
      <c r="B653" s="89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</row>
    <row r="654" spans="1:39" ht="15.6" x14ac:dyDescent="0.3">
      <c r="A654" s="37"/>
      <c r="B654" s="89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</row>
    <row r="655" spans="1:39" ht="15.6" x14ac:dyDescent="0.3">
      <c r="A655" s="37"/>
      <c r="B655" s="89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</row>
    <row r="656" spans="1:39" ht="15.6" x14ac:dyDescent="0.3">
      <c r="A656" s="37"/>
      <c r="B656" s="89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</row>
    <row r="657" spans="1:39" ht="15.6" x14ac:dyDescent="0.3">
      <c r="A657" s="37"/>
      <c r="B657" s="89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</row>
    <row r="658" spans="1:39" ht="15.6" x14ac:dyDescent="0.3">
      <c r="A658" s="37"/>
      <c r="B658" s="89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</row>
    <row r="659" spans="1:39" ht="15.6" x14ac:dyDescent="0.3">
      <c r="A659" s="37"/>
      <c r="B659" s="89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</row>
    <row r="660" spans="1:39" ht="15.6" x14ac:dyDescent="0.3">
      <c r="A660" s="37"/>
      <c r="B660" s="89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</row>
    <row r="661" spans="1:39" ht="15.6" x14ac:dyDescent="0.3">
      <c r="A661" s="37"/>
      <c r="B661" s="89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</row>
    <row r="662" spans="1:39" ht="15.6" x14ac:dyDescent="0.3">
      <c r="A662" s="37"/>
      <c r="B662" s="89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</row>
    <row r="663" spans="1:39" ht="15.6" x14ac:dyDescent="0.3">
      <c r="A663" s="37"/>
      <c r="B663" s="89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</row>
    <row r="664" spans="1:39" ht="15.6" x14ac:dyDescent="0.3">
      <c r="A664" s="37"/>
      <c r="B664" s="89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</row>
    <row r="665" spans="1:39" ht="15.6" x14ac:dyDescent="0.3">
      <c r="A665" s="37"/>
      <c r="B665" s="89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</row>
    <row r="666" spans="1:39" ht="15.6" x14ac:dyDescent="0.3">
      <c r="A666" s="37"/>
      <c r="B666" s="89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</row>
    <row r="667" spans="1:39" ht="15.6" x14ac:dyDescent="0.3">
      <c r="A667" s="37"/>
      <c r="B667" s="89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</row>
    <row r="668" spans="1:39" ht="15.6" x14ac:dyDescent="0.3">
      <c r="A668" s="37"/>
      <c r="B668" s="89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</row>
    <row r="669" spans="1:39" ht="15.6" x14ac:dyDescent="0.3">
      <c r="A669" s="37"/>
      <c r="B669" s="89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</row>
    <row r="670" spans="1:39" ht="15.6" x14ac:dyDescent="0.3">
      <c r="A670" s="37"/>
      <c r="B670" s="89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</row>
    <row r="671" spans="1:39" ht="15.6" x14ac:dyDescent="0.3">
      <c r="A671" s="37"/>
      <c r="B671" s="89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</row>
    <row r="672" spans="1:39" ht="15.6" x14ac:dyDescent="0.3">
      <c r="A672" s="37"/>
      <c r="B672" s="89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</row>
    <row r="673" spans="1:39" ht="15.6" x14ac:dyDescent="0.3">
      <c r="A673" s="37"/>
      <c r="B673" s="89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</row>
    <row r="674" spans="1:39" ht="15.6" x14ac:dyDescent="0.3">
      <c r="A674" s="37"/>
      <c r="B674" s="89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</row>
    <row r="675" spans="1:39" ht="15.6" x14ac:dyDescent="0.3">
      <c r="A675" s="37"/>
      <c r="B675" s="89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</row>
    <row r="676" spans="1:39" ht="15.6" x14ac:dyDescent="0.3">
      <c r="A676" s="37"/>
      <c r="B676" s="89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</row>
    <row r="677" spans="1:39" ht="15.6" x14ac:dyDescent="0.3">
      <c r="A677" s="37"/>
      <c r="B677" s="89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</row>
    <row r="678" spans="1:39" ht="15.6" x14ac:dyDescent="0.3">
      <c r="A678" s="37"/>
      <c r="B678" s="89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</row>
    <row r="679" spans="1:39" ht="15.6" x14ac:dyDescent="0.3">
      <c r="A679" s="37"/>
      <c r="B679" s="89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</row>
    <row r="680" spans="1:39" ht="15.6" x14ac:dyDescent="0.3">
      <c r="A680" s="37"/>
      <c r="B680" s="89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</row>
    <row r="681" spans="1:39" ht="15.6" x14ac:dyDescent="0.3">
      <c r="A681" s="37"/>
      <c r="B681" s="89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</row>
    <row r="682" spans="1:39" ht="15.6" x14ac:dyDescent="0.3">
      <c r="A682" s="37"/>
      <c r="B682" s="89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</row>
    <row r="683" spans="1:39" ht="15.6" x14ac:dyDescent="0.3">
      <c r="A683" s="37"/>
      <c r="B683" s="89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</row>
    <row r="684" spans="1:39" ht="15.6" x14ac:dyDescent="0.3">
      <c r="A684" s="37"/>
      <c r="B684" s="89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</row>
    <row r="685" spans="1:39" ht="15.6" x14ac:dyDescent="0.3">
      <c r="A685" s="37"/>
      <c r="B685" s="89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</row>
    <row r="686" spans="1:39" ht="15.6" x14ac:dyDescent="0.3">
      <c r="A686" s="37"/>
      <c r="B686" s="89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</row>
    <row r="687" spans="1:39" ht="15.6" x14ac:dyDescent="0.3">
      <c r="A687" s="37"/>
      <c r="B687" s="89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</row>
    <row r="688" spans="1:39" ht="15.6" x14ac:dyDescent="0.3">
      <c r="A688" s="37"/>
      <c r="B688" s="89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</row>
    <row r="689" spans="1:39" ht="15.6" x14ac:dyDescent="0.3">
      <c r="A689" s="37"/>
      <c r="B689" s="89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</row>
    <row r="690" spans="1:39" ht="15.6" x14ac:dyDescent="0.3">
      <c r="A690" s="37"/>
      <c r="B690" s="89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</row>
    <row r="691" spans="1:39" ht="15.6" x14ac:dyDescent="0.3">
      <c r="A691" s="37"/>
      <c r="B691" s="89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</row>
    <row r="692" spans="1:39" ht="15.6" x14ac:dyDescent="0.3">
      <c r="A692" s="37"/>
      <c r="B692" s="89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</row>
    <row r="693" spans="1:39" ht="15.6" x14ac:dyDescent="0.3">
      <c r="A693" s="37"/>
      <c r="B693" s="89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</row>
    <row r="694" spans="1:39" ht="15.6" x14ac:dyDescent="0.3">
      <c r="A694" s="37"/>
      <c r="B694" s="89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</row>
    <row r="695" spans="1:39" ht="15.6" x14ac:dyDescent="0.3">
      <c r="A695" s="37"/>
      <c r="B695" s="89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</row>
    <row r="696" spans="1:39" ht="15.6" x14ac:dyDescent="0.3">
      <c r="A696" s="37"/>
      <c r="B696" s="89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</row>
    <row r="697" spans="1:39" ht="15.6" x14ac:dyDescent="0.3">
      <c r="A697" s="37"/>
      <c r="B697" s="89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</row>
    <row r="698" spans="1:39" ht="15.6" x14ac:dyDescent="0.3">
      <c r="A698" s="37"/>
      <c r="B698" s="89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</row>
    <row r="699" spans="1:39" ht="15.6" x14ac:dyDescent="0.3">
      <c r="A699" s="37"/>
      <c r="B699" s="89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</row>
    <row r="700" spans="1:39" ht="15.6" x14ac:dyDescent="0.3">
      <c r="A700" s="37"/>
      <c r="B700" s="89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</row>
    <row r="701" spans="1:39" ht="15.6" x14ac:dyDescent="0.3">
      <c r="A701" s="37"/>
      <c r="B701" s="89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</row>
    <row r="702" spans="1:39" ht="15.6" x14ac:dyDescent="0.3">
      <c r="A702" s="37"/>
      <c r="B702" s="89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</row>
    <row r="703" spans="1:39" ht="15.6" x14ac:dyDescent="0.3">
      <c r="A703" s="37"/>
      <c r="B703" s="89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</row>
    <row r="704" spans="1:39" ht="15.6" x14ac:dyDescent="0.3">
      <c r="A704" s="37"/>
      <c r="B704" s="89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</row>
    <row r="705" spans="1:39" ht="15.6" x14ac:dyDescent="0.3">
      <c r="A705" s="37"/>
      <c r="B705" s="89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</row>
    <row r="706" spans="1:39" ht="15.6" x14ac:dyDescent="0.3">
      <c r="A706" s="37"/>
      <c r="B706" s="89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</row>
    <row r="707" spans="1:39" ht="15.6" x14ac:dyDescent="0.3">
      <c r="A707" s="37"/>
      <c r="B707" s="89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</row>
    <row r="708" spans="1:39" ht="15.6" x14ac:dyDescent="0.3">
      <c r="A708" s="37"/>
      <c r="B708" s="89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</row>
    <row r="709" spans="1:39" ht="15.6" x14ac:dyDescent="0.3">
      <c r="A709" s="37"/>
      <c r="B709" s="89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</row>
    <row r="710" spans="1:39" ht="15.6" x14ac:dyDescent="0.3">
      <c r="A710" s="37"/>
      <c r="B710" s="89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</row>
    <row r="711" spans="1:39" ht="15.6" x14ac:dyDescent="0.3">
      <c r="A711" s="37"/>
      <c r="B711" s="89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</row>
    <row r="712" spans="1:39" ht="15.6" x14ac:dyDescent="0.3">
      <c r="A712" s="37"/>
      <c r="B712" s="89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</row>
    <row r="713" spans="1:39" ht="15.6" x14ac:dyDescent="0.3">
      <c r="A713" s="37"/>
      <c r="B713" s="89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</row>
    <row r="714" spans="1:39" ht="15.6" x14ac:dyDescent="0.3">
      <c r="A714" s="37"/>
      <c r="B714" s="89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</row>
    <row r="715" spans="1:39" ht="15.6" x14ac:dyDescent="0.3">
      <c r="A715" s="37"/>
      <c r="B715" s="89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</row>
    <row r="716" spans="1:39" ht="15.6" x14ac:dyDescent="0.3">
      <c r="A716" s="37"/>
      <c r="B716" s="89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</row>
    <row r="717" spans="1:39" ht="15.6" x14ac:dyDescent="0.3">
      <c r="A717" s="37"/>
      <c r="B717" s="89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</row>
    <row r="718" spans="1:39" ht="15.6" x14ac:dyDescent="0.3">
      <c r="A718" s="37"/>
      <c r="B718" s="89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</row>
    <row r="719" spans="1:39" ht="15.6" x14ac:dyDescent="0.3">
      <c r="A719" s="37"/>
      <c r="B719" s="89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</row>
    <row r="720" spans="1:39" ht="15.6" x14ac:dyDescent="0.3">
      <c r="A720" s="37"/>
      <c r="B720" s="89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</row>
    <row r="721" spans="1:39" ht="15.6" x14ac:dyDescent="0.3">
      <c r="A721" s="37"/>
      <c r="B721" s="89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</row>
    <row r="722" spans="1:39" ht="15.6" x14ac:dyDescent="0.3">
      <c r="A722" s="37"/>
      <c r="B722" s="89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</row>
    <row r="723" spans="1:39" ht="15.6" x14ac:dyDescent="0.3">
      <c r="A723" s="37"/>
      <c r="B723" s="89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</row>
    <row r="724" spans="1:39" ht="15.6" x14ac:dyDescent="0.3">
      <c r="A724" s="37"/>
      <c r="B724" s="89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</row>
    <row r="725" spans="1:39" ht="15.6" x14ac:dyDescent="0.3">
      <c r="A725" s="37"/>
      <c r="B725" s="89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</row>
    <row r="726" spans="1:39" ht="15.6" x14ac:dyDescent="0.3">
      <c r="A726" s="37"/>
      <c r="B726" s="89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</row>
    <row r="727" spans="1:39" ht="15.6" x14ac:dyDescent="0.3">
      <c r="A727" s="37"/>
      <c r="B727" s="89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</row>
    <row r="728" spans="1:39" ht="15.6" x14ac:dyDescent="0.3">
      <c r="A728" s="37"/>
      <c r="B728" s="89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</row>
    <row r="729" spans="1:39" ht="15.6" x14ac:dyDescent="0.3">
      <c r="A729" s="37"/>
      <c r="B729" s="89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</row>
    <row r="730" spans="1:39" ht="15.6" x14ac:dyDescent="0.3">
      <c r="A730" s="37"/>
      <c r="B730" s="89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</row>
    <row r="731" spans="1:39" ht="15.6" x14ac:dyDescent="0.3">
      <c r="A731" s="37"/>
      <c r="B731" s="89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</row>
    <row r="732" spans="1:39" ht="15.6" x14ac:dyDescent="0.3">
      <c r="A732" s="37"/>
      <c r="B732" s="89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</row>
    <row r="733" spans="1:39" ht="15.6" x14ac:dyDescent="0.3">
      <c r="A733" s="37"/>
      <c r="B733" s="89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</row>
    <row r="734" spans="1:39" ht="15.6" x14ac:dyDescent="0.3">
      <c r="A734" s="37"/>
      <c r="B734" s="89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</row>
    <row r="735" spans="1:39" ht="15.6" x14ac:dyDescent="0.3">
      <c r="A735" s="37"/>
      <c r="B735" s="89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</row>
    <row r="736" spans="1:39" ht="15.6" x14ac:dyDescent="0.3">
      <c r="A736" s="37"/>
      <c r="B736" s="89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</row>
    <row r="737" spans="1:39" ht="15.6" x14ac:dyDescent="0.3">
      <c r="A737" s="37"/>
      <c r="B737" s="89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</row>
    <row r="738" spans="1:39" ht="15.6" x14ac:dyDescent="0.3">
      <c r="A738" s="37"/>
      <c r="B738" s="89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</row>
    <row r="739" spans="1:39" ht="15.6" x14ac:dyDescent="0.3">
      <c r="A739" s="37"/>
      <c r="B739" s="89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</row>
    <row r="740" spans="1:39" ht="15.6" x14ac:dyDescent="0.3">
      <c r="A740" s="37"/>
      <c r="B740" s="89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</row>
    <row r="741" spans="1:39" ht="15.6" x14ac:dyDescent="0.3">
      <c r="A741" s="37"/>
      <c r="B741" s="89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</row>
    <row r="742" spans="1:39" ht="15.6" x14ac:dyDescent="0.3">
      <c r="A742" s="37"/>
      <c r="B742" s="89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</row>
    <row r="743" spans="1:39" ht="15.6" x14ac:dyDescent="0.3">
      <c r="A743" s="37"/>
      <c r="B743" s="89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</row>
    <row r="744" spans="1:39" ht="15.6" x14ac:dyDescent="0.3">
      <c r="A744" s="37"/>
      <c r="B744" s="89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</row>
    <row r="745" spans="1:39" ht="15.6" x14ac:dyDescent="0.3">
      <c r="A745" s="37"/>
      <c r="B745" s="89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</row>
    <row r="746" spans="1:39" ht="15.6" x14ac:dyDescent="0.3">
      <c r="A746" s="37"/>
      <c r="B746" s="89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</row>
    <row r="747" spans="1:39" ht="15.6" x14ac:dyDescent="0.3">
      <c r="A747" s="37"/>
      <c r="B747" s="89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</row>
    <row r="748" spans="1:39" ht="15.6" x14ac:dyDescent="0.3">
      <c r="A748" s="37"/>
      <c r="B748" s="89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</row>
    <row r="749" spans="1:39" ht="15.6" x14ac:dyDescent="0.3">
      <c r="A749" s="37"/>
      <c r="B749" s="89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</row>
    <row r="750" spans="1:39" ht="15.6" x14ac:dyDescent="0.3">
      <c r="A750" s="37"/>
      <c r="B750" s="89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</row>
    <row r="751" spans="1:39" ht="15.6" x14ac:dyDescent="0.3">
      <c r="A751" s="37"/>
      <c r="B751" s="89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</row>
    <row r="752" spans="1:39" ht="15.6" x14ac:dyDescent="0.3">
      <c r="A752" s="37"/>
      <c r="B752" s="89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</row>
    <row r="753" spans="1:39" ht="15.6" x14ac:dyDescent="0.3">
      <c r="A753" s="37"/>
      <c r="B753" s="89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</row>
    <row r="754" spans="1:39" ht="15.6" x14ac:dyDescent="0.3">
      <c r="A754" s="37"/>
      <c r="B754" s="89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</row>
    <row r="755" spans="1:39" ht="15.6" x14ac:dyDescent="0.3">
      <c r="A755" s="37"/>
      <c r="B755" s="89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</row>
    <row r="756" spans="1:39" ht="15.6" x14ac:dyDescent="0.3">
      <c r="A756" s="37"/>
      <c r="B756" s="89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</row>
    <row r="757" spans="1:39" ht="15.6" x14ac:dyDescent="0.3">
      <c r="A757" s="37"/>
      <c r="B757" s="89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</row>
    <row r="758" spans="1:39" ht="15.6" x14ac:dyDescent="0.3">
      <c r="A758" s="37"/>
      <c r="B758" s="89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</row>
    <row r="759" spans="1:39" ht="15.6" x14ac:dyDescent="0.3">
      <c r="A759" s="37"/>
      <c r="B759" s="89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</row>
    <row r="760" spans="1:39" ht="15.6" x14ac:dyDescent="0.3">
      <c r="A760" s="37"/>
      <c r="B760" s="89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</row>
    <row r="761" spans="1:39" ht="15.6" x14ac:dyDescent="0.3">
      <c r="A761" s="37"/>
      <c r="B761" s="89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</row>
    <row r="762" spans="1:39" ht="15.6" x14ac:dyDescent="0.3">
      <c r="A762" s="37"/>
      <c r="B762" s="89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</row>
    <row r="763" spans="1:39" ht="15.6" x14ac:dyDescent="0.3">
      <c r="A763" s="37"/>
      <c r="B763" s="89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</row>
    <row r="764" spans="1:39" ht="15.6" x14ac:dyDescent="0.3">
      <c r="A764" s="37"/>
      <c r="B764" s="89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</row>
    <row r="765" spans="1:39" ht="15.6" x14ac:dyDescent="0.3">
      <c r="A765" s="37"/>
      <c r="B765" s="89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</row>
    <row r="766" spans="1:39" ht="15.6" x14ac:dyDescent="0.3">
      <c r="A766" s="37"/>
      <c r="B766" s="89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</row>
    <row r="767" spans="1:39" ht="15.6" x14ac:dyDescent="0.3">
      <c r="A767" s="37"/>
      <c r="B767" s="89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</row>
    <row r="768" spans="1:39" ht="15.6" x14ac:dyDescent="0.3">
      <c r="A768" s="37"/>
      <c r="B768" s="89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</row>
    <row r="769" spans="1:39" ht="15.6" x14ac:dyDescent="0.3">
      <c r="A769" s="37"/>
      <c r="B769" s="89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</row>
    <row r="770" spans="1:39" ht="15.6" x14ac:dyDescent="0.3">
      <c r="A770" s="37"/>
      <c r="B770" s="89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</row>
    <row r="771" spans="1:39" ht="15.6" x14ac:dyDescent="0.3">
      <c r="A771" s="37"/>
      <c r="B771" s="89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</row>
    <row r="772" spans="1:39" ht="15.6" x14ac:dyDescent="0.3">
      <c r="A772" s="37"/>
      <c r="B772" s="89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</row>
    <row r="773" spans="1:39" ht="15.6" x14ac:dyDescent="0.3">
      <c r="A773" s="37"/>
      <c r="B773" s="89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</row>
    <row r="774" spans="1:39" ht="15.6" x14ac:dyDescent="0.3">
      <c r="A774" s="37"/>
      <c r="B774" s="89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</row>
    <row r="775" spans="1:39" ht="15.6" x14ac:dyDescent="0.3">
      <c r="A775" s="37"/>
      <c r="B775" s="89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</row>
    <row r="776" spans="1:39" ht="15.6" x14ac:dyDescent="0.3">
      <c r="A776" s="37"/>
      <c r="B776" s="89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</row>
    <row r="777" spans="1:39" ht="15.6" x14ac:dyDescent="0.3">
      <c r="A777" s="37"/>
      <c r="B777" s="89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</row>
    <row r="778" spans="1:39" ht="15.6" x14ac:dyDescent="0.3">
      <c r="A778" s="37"/>
      <c r="B778" s="89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</row>
    <row r="779" spans="1:39" ht="15.6" x14ac:dyDescent="0.3">
      <c r="A779" s="37"/>
      <c r="B779" s="89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</row>
    <row r="780" spans="1:39" ht="15.6" x14ac:dyDescent="0.3">
      <c r="A780" s="37"/>
      <c r="B780" s="89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</row>
    <row r="781" spans="1:39" ht="15.6" x14ac:dyDescent="0.3">
      <c r="A781" s="37"/>
      <c r="B781" s="89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</row>
    <row r="782" spans="1:39" ht="15.6" x14ac:dyDescent="0.3">
      <c r="A782" s="37"/>
      <c r="B782" s="89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</row>
    <row r="783" spans="1:39" ht="15.6" x14ac:dyDescent="0.3">
      <c r="A783" s="37"/>
      <c r="B783" s="89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</row>
    <row r="784" spans="1:39" ht="15.6" x14ac:dyDescent="0.3">
      <c r="A784" s="37"/>
      <c r="B784" s="89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</row>
    <row r="785" spans="1:39" ht="15.6" x14ac:dyDescent="0.3">
      <c r="A785" s="37"/>
      <c r="B785" s="89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</row>
    <row r="786" spans="1:39" ht="15.6" x14ac:dyDescent="0.3">
      <c r="A786" s="37"/>
      <c r="B786" s="89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</row>
    <row r="787" spans="1:39" ht="15.6" x14ac:dyDescent="0.3">
      <c r="A787" s="37"/>
      <c r="B787" s="89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</row>
    <row r="788" spans="1:39" ht="15.6" x14ac:dyDescent="0.3">
      <c r="A788" s="37"/>
      <c r="B788" s="89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</row>
    <row r="789" spans="1:39" ht="15.6" x14ac:dyDescent="0.3">
      <c r="A789" s="37"/>
      <c r="B789" s="89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</row>
    <row r="790" spans="1:39" ht="15.6" x14ac:dyDescent="0.3">
      <c r="A790" s="37"/>
      <c r="B790" s="89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</row>
    <row r="791" spans="1:39" ht="15.6" x14ac:dyDescent="0.3">
      <c r="A791" s="37"/>
      <c r="B791" s="89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</row>
    <row r="792" spans="1:39" ht="15.6" x14ac:dyDescent="0.3">
      <c r="A792" s="37"/>
      <c r="B792" s="89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</row>
    <row r="793" spans="1:39" ht="15.6" x14ac:dyDescent="0.3">
      <c r="A793" s="37"/>
      <c r="B793" s="89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</row>
    <row r="794" spans="1:39" ht="15.6" x14ac:dyDescent="0.3">
      <c r="A794" s="37"/>
      <c r="B794" s="89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</row>
    <row r="795" spans="1:39" ht="15.6" x14ac:dyDescent="0.3">
      <c r="A795" s="37"/>
      <c r="B795" s="89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</row>
    <row r="796" spans="1:39" ht="15.6" x14ac:dyDescent="0.3">
      <c r="A796" s="37"/>
      <c r="B796" s="89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</row>
    <row r="797" spans="1:39" ht="15.6" x14ac:dyDescent="0.3">
      <c r="A797" s="37"/>
      <c r="B797" s="89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</row>
    <row r="798" spans="1:39" ht="15.6" x14ac:dyDescent="0.3">
      <c r="A798" s="37"/>
      <c r="B798" s="89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</row>
    <row r="799" spans="1:39" ht="15.6" x14ac:dyDescent="0.3">
      <c r="A799" s="37"/>
      <c r="B799" s="89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</row>
    <row r="800" spans="1:39" ht="15.6" x14ac:dyDescent="0.3">
      <c r="A800" s="37"/>
      <c r="B800" s="89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</row>
    <row r="801" spans="1:39" ht="15.6" x14ac:dyDescent="0.3">
      <c r="A801" s="37"/>
      <c r="B801" s="89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</row>
    <row r="802" spans="1:39" ht="15.6" x14ac:dyDescent="0.3">
      <c r="A802" s="37"/>
      <c r="B802" s="89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</row>
    <row r="803" spans="1:39" ht="15.6" x14ac:dyDescent="0.3">
      <c r="A803" s="37"/>
      <c r="B803" s="89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</row>
    <row r="804" spans="1:39" ht="15.6" x14ac:dyDescent="0.3">
      <c r="A804" s="37"/>
      <c r="B804" s="89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</row>
    <row r="805" spans="1:39" ht="15.6" x14ac:dyDescent="0.3">
      <c r="A805" s="37"/>
      <c r="B805" s="89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</row>
    <row r="806" spans="1:39" ht="15.6" x14ac:dyDescent="0.3">
      <c r="A806" s="37"/>
      <c r="B806" s="89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</row>
    <row r="807" spans="1:39" ht="15.6" x14ac:dyDescent="0.3">
      <c r="A807" s="37"/>
      <c r="B807" s="89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</row>
    <row r="808" spans="1:39" ht="15.6" x14ac:dyDescent="0.3">
      <c r="A808" s="37"/>
      <c r="B808" s="89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</row>
    <row r="809" spans="1:39" ht="15.6" x14ac:dyDescent="0.3">
      <c r="A809" s="37"/>
      <c r="B809" s="89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</row>
    <row r="810" spans="1:39" ht="15.6" x14ac:dyDescent="0.3">
      <c r="A810" s="37"/>
      <c r="B810" s="89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</row>
    <row r="811" spans="1:39" ht="15.6" x14ac:dyDescent="0.3">
      <c r="A811" s="37"/>
      <c r="B811" s="89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</row>
    <row r="812" spans="1:39" ht="15.6" x14ac:dyDescent="0.3">
      <c r="A812" s="37"/>
      <c r="B812" s="89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</row>
    <row r="813" spans="1:39" ht="15.6" x14ac:dyDescent="0.3">
      <c r="A813" s="37"/>
      <c r="B813" s="89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</row>
    <row r="814" spans="1:39" ht="15.6" x14ac:dyDescent="0.3">
      <c r="A814" s="37"/>
      <c r="B814" s="89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</row>
    <row r="815" spans="1:39" ht="15.6" x14ac:dyDescent="0.3">
      <c r="A815" s="37"/>
      <c r="B815" s="89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</row>
    <row r="816" spans="1:39" ht="15.6" x14ac:dyDescent="0.3">
      <c r="A816" s="37"/>
      <c r="B816" s="89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</row>
    <row r="817" spans="1:39" ht="15.6" x14ac:dyDescent="0.3">
      <c r="A817" s="37"/>
      <c r="B817" s="89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</row>
    <row r="818" spans="1:39" ht="15.6" x14ac:dyDescent="0.3">
      <c r="A818" s="37"/>
      <c r="B818" s="89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</row>
    <row r="819" spans="1:39" ht="15.6" x14ac:dyDescent="0.3">
      <c r="A819" s="37"/>
      <c r="B819" s="89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</row>
    <row r="820" spans="1:39" ht="15.6" x14ac:dyDescent="0.3">
      <c r="A820" s="37"/>
      <c r="B820" s="89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</row>
    <row r="821" spans="1:39" ht="15.6" x14ac:dyDescent="0.3">
      <c r="A821" s="37"/>
      <c r="B821" s="89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</row>
    <row r="822" spans="1:39" ht="15.6" x14ac:dyDescent="0.3">
      <c r="A822" s="37"/>
      <c r="B822" s="89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</row>
    <row r="823" spans="1:39" ht="15.6" x14ac:dyDescent="0.3">
      <c r="A823" s="37"/>
      <c r="B823" s="89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</row>
    <row r="824" spans="1:39" ht="15.6" x14ac:dyDescent="0.3">
      <c r="A824" s="37"/>
      <c r="B824" s="89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</row>
    <row r="825" spans="1:39" ht="15.6" x14ac:dyDescent="0.3">
      <c r="A825" s="37"/>
      <c r="B825" s="89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</row>
    <row r="826" spans="1:39" ht="15.6" x14ac:dyDescent="0.3">
      <c r="A826" s="37"/>
      <c r="B826" s="89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</row>
    <row r="827" spans="1:39" ht="15.6" x14ac:dyDescent="0.3">
      <c r="A827" s="37"/>
      <c r="B827" s="89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</row>
    <row r="828" spans="1:39" ht="15.6" x14ac:dyDescent="0.3">
      <c r="A828" s="37"/>
      <c r="B828" s="89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</row>
    <row r="829" spans="1:39" ht="15.6" x14ac:dyDescent="0.3">
      <c r="A829" s="37"/>
      <c r="B829" s="89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</row>
    <row r="830" spans="1:39" ht="15.6" x14ac:dyDescent="0.3">
      <c r="A830" s="37"/>
      <c r="B830" s="89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</row>
    <row r="831" spans="1:39" ht="15.6" x14ac:dyDescent="0.3">
      <c r="A831" s="37"/>
      <c r="B831" s="89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</row>
    <row r="832" spans="1:39" ht="15.6" x14ac:dyDescent="0.3">
      <c r="A832" s="37"/>
      <c r="B832" s="89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</row>
    <row r="833" spans="1:39" ht="15.6" x14ac:dyDescent="0.3">
      <c r="A833" s="37"/>
      <c r="B833" s="89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</row>
    <row r="834" spans="1:39" ht="15.6" x14ac:dyDescent="0.3">
      <c r="A834" s="37"/>
      <c r="B834" s="89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</row>
    <row r="835" spans="1:39" ht="15.6" x14ac:dyDescent="0.3">
      <c r="A835" s="37"/>
      <c r="B835" s="89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</row>
    <row r="836" spans="1:39" ht="15.6" x14ac:dyDescent="0.3">
      <c r="A836" s="37"/>
      <c r="B836" s="89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</row>
    <row r="837" spans="1:39" ht="15.6" x14ac:dyDescent="0.3">
      <c r="A837" s="37"/>
      <c r="B837" s="89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</row>
    <row r="838" spans="1:39" ht="15.6" x14ac:dyDescent="0.3">
      <c r="A838" s="37"/>
      <c r="B838" s="89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</row>
    <row r="839" spans="1:39" ht="15.6" x14ac:dyDescent="0.3">
      <c r="A839" s="37"/>
      <c r="B839" s="89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</row>
    <row r="840" spans="1:39" ht="15.6" x14ac:dyDescent="0.3">
      <c r="A840" s="37"/>
      <c r="B840" s="89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</row>
    <row r="841" spans="1:39" ht="15.6" x14ac:dyDescent="0.3">
      <c r="A841" s="37"/>
      <c r="B841" s="89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</row>
    <row r="842" spans="1:39" ht="15.6" x14ac:dyDescent="0.3">
      <c r="A842" s="37"/>
      <c r="B842" s="89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</row>
    <row r="843" spans="1:39" ht="15.6" x14ac:dyDescent="0.3">
      <c r="A843" s="37"/>
      <c r="B843" s="89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</row>
    <row r="844" spans="1:39" ht="15.6" x14ac:dyDescent="0.3">
      <c r="A844" s="37"/>
      <c r="B844" s="89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</row>
    <row r="845" spans="1:39" ht="15.6" x14ac:dyDescent="0.3">
      <c r="A845" s="37"/>
      <c r="B845" s="89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</row>
    <row r="846" spans="1:39" ht="15.6" x14ac:dyDescent="0.3">
      <c r="A846" s="37"/>
      <c r="B846" s="89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</row>
    <row r="847" spans="1:39" ht="15.6" x14ac:dyDescent="0.3">
      <c r="A847" s="37"/>
      <c r="B847" s="89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</row>
    <row r="848" spans="1:39" ht="15.6" x14ac:dyDescent="0.3">
      <c r="A848" s="37"/>
      <c r="B848" s="89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</row>
    <row r="849" spans="1:39" ht="15.6" x14ac:dyDescent="0.3">
      <c r="A849" s="37"/>
      <c r="B849" s="89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</row>
    <row r="850" spans="1:39" ht="15.6" x14ac:dyDescent="0.3">
      <c r="A850" s="37"/>
      <c r="B850" s="89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</row>
    <row r="851" spans="1:39" ht="15.6" x14ac:dyDescent="0.3">
      <c r="A851" s="37"/>
      <c r="B851" s="89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</row>
    <row r="852" spans="1:39" ht="15.6" x14ac:dyDescent="0.3">
      <c r="A852" s="37"/>
      <c r="B852" s="89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</row>
    <row r="853" spans="1:39" ht="15.6" x14ac:dyDescent="0.3">
      <c r="A853" s="37"/>
      <c r="B853" s="89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</row>
    <row r="854" spans="1:39" ht="15.6" x14ac:dyDescent="0.3">
      <c r="A854" s="37"/>
      <c r="B854" s="89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</row>
    <row r="855" spans="1:39" ht="15.6" x14ac:dyDescent="0.3">
      <c r="A855" s="37"/>
      <c r="B855" s="89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</row>
    <row r="856" spans="1:39" ht="15.6" x14ac:dyDescent="0.3">
      <c r="A856" s="37"/>
      <c r="B856" s="89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</row>
    <row r="857" spans="1:39" ht="15.6" x14ac:dyDescent="0.3">
      <c r="A857" s="37"/>
      <c r="B857" s="89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</row>
    <row r="858" spans="1:39" ht="15.6" x14ac:dyDescent="0.3">
      <c r="A858" s="37"/>
      <c r="B858" s="89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</row>
    <row r="859" spans="1:39" ht="15.6" x14ac:dyDescent="0.3">
      <c r="A859" s="37"/>
      <c r="B859" s="89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</row>
    <row r="860" spans="1:39" ht="15.6" x14ac:dyDescent="0.3">
      <c r="A860" s="37"/>
      <c r="B860" s="89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</row>
    <row r="861" spans="1:39" ht="15.6" x14ac:dyDescent="0.3">
      <c r="A861" s="37"/>
      <c r="B861" s="89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</row>
    <row r="862" spans="1:39" ht="15.6" x14ac:dyDescent="0.3">
      <c r="A862" s="37"/>
      <c r="B862" s="89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</row>
    <row r="863" spans="1:39" ht="15.6" x14ac:dyDescent="0.3">
      <c r="A863" s="37"/>
      <c r="B863" s="89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</row>
    <row r="864" spans="1:39" ht="15.6" x14ac:dyDescent="0.3">
      <c r="A864" s="37"/>
      <c r="B864" s="89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</row>
    <row r="865" spans="1:39" ht="15.6" x14ac:dyDescent="0.3">
      <c r="A865" s="37"/>
      <c r="B865" s="89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</row>
    <row r="866" spans="1:39" ht="15.6" x14ac:dyDescent="0.3">
      <c r="A866" s="37"/>
      <c r="B866" s="89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</row>
    <row r="867" spans="1:39" ht="15.6" x14ac:dyDescent="0.3">
      <c r="A867" s="37"/>
      <c r="B867" s="89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</row>
    <row r="868" spans="1:39" ht="15.6" x14ac:dyDescent="0.3">
      <c r="A868" s="37"/>
      <c r="B868" s="89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</row>
    <row r="869" spans="1:39" ht="15.6" x14ac:dyDescent="0.3">
      <c r="A869" s="37"/>
      <c r="B869" s="89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</row>
    <row r="870" spans="1:39" ht="15.6" x14ac:dyDescent="0.3">
      <c r="A870" s="37"/>
      <c r="B870" s="89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</row>
    <row r="871" spans="1:39" ht="15.6" x14ac:dyDescent="0.3">
      <c r="A871" s="37"/>
      <c r="B871" s="89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</row>
    <row r="872" spans="1:39" ht="15.6" x14ac:dyDescent="0.3">
      <c r="A872" s="37"/>
      <c r="B872" s="89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</row>
    <row r="873" spans="1:39" ht="15.6" x14ac:dyDescent="0.3">
      <c r="A873" s="37"/>
      <c r="B873" s="89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</row>
    <row r="874" spans="1:39" ht="15.6" x14ac:dyDescent="0.3">
      <c r="A874" s="37"/>
      <c r="B874" s="89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</row>
    <row r="875" spans="1:39" ht="15.6" x14ac:dyDescent="0.3">
      <c r="A875" s="37"/>
      <c r="B875" s="89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</row>
    <row r="876" spans="1:39" ht="15.6" x14ac:dyDescent="0.3">
      <c r="A876" s="37"/>
      <c r="B876" s="89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</row>
    <row r="877" spans="1:39" ht="15.6" x14ac:dyDescent="0.3">
      <c r="A877" s="37"/>
      <c r="B877" s="89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</row>
    <row r="878" spans="1:39" ht="15.6" x14ac:dyDescent="0.3">
      <c r="A878" s="37"/>
      <c r="B878" s="89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</row>
    <row r="879" spans="1:39" ht="15.6" x14ac:dyDescent="0.3">
      <c r="A879" s="37"/>
      <c r="B879" s="89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</row>
    <row r="880" spans="1:39" ht="15.6" x14ac:dyDescent="0.3">
      <c r="A880" s="37"/>
      <c r="B880" s="89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</row>
    <row r="881" spans="1:39" ht="15.6" x14ac:dyDescent="0.3">
      <c r="A881" s="37"/>
      <c r="B881" s="89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</row>
    <row r="882" spans="1:39" ht="15.6" x14ac:dyDescent="0.3">
      <c r="A882" s="37"/>
      <c r="B882" s="89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</row>
    <row r="883" spans="1:39" ht="15.6" x14ac:dyDescent="0.3">
      <c r="A883" s="37"/>
      <c r="B883" s="89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</row>
    <row r="884" spans="1:39" ht="15.6" x14ac:dyDescent="0.3">
      <c r="A884" s="37"/>
      <c r="B884" s="89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</row>
    <row r="885" spans="1:39" ht="15.6" x14ac:dyDescent="0.3">
      <c r="A885" s="37"/>
      <c r="B885" s="89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</row>
    <row r="886" spans="1:39" ht="15.6" x14ac:dyDescent="0.3">
      <c r="A886" s="37"/>
      <c r="B886" s="89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</row>
    <row r="887" spans="1:39" ht="15.6" x14ac:dyDescent="0.3">
      <c r="A887" s="37"/>
      <c r="B887" s="89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</row>
    <row r="888" spans="1:39" ht="15.6" x14ac:dyDescent="0.3">
      <c r="A888" s="37"/>
      <c r="B888" s="89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</row>
    <row r="889" spans="1:39" ht="15.6" x14ac:dyDescent="0.3">
      <c r="A889" s="37"/>
      <c r="B889" s="89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</row>
    <row r="890" spans="1:39" ht="15.6" x14ac:dyDescent="0.3">
      <c r="A890" s="37"/>
      <c r="B890" s="89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</row>
    <row r="891" spans="1:39" ht="15.6" x14ac:dyDescent="0.3">
      <c r="A891" s="37"/>
      <c r="B891" s="89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</row>
    <row r="892" spans="1:39" ht="15.6" x14ac:dyDescent="0.3">
      <c r="A892" s="37"/>
      <c r="B892" s="89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</row>
    <row r="893" spans="1:39" ht="15.6" x14ac:dyDescent="0.3">
      <c r="A893" s="37"/>
      <c r="B893" s="89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</row>
    <row r="894" spans="1:39" ht="15.6" x14ac:dyDescent="0.3">
      <c r="A894" s="37"/>
      <c r="B894" s="89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</row>
    <row r="895" spans="1:39" ht="15.6" x14ac:dyDescent="0.3">
      <c r="A895" s="37"/>
      <c r="B895" s="89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</row>
    <row r="896" spans="1:39" ht="15.6" x14ac:dyDescent="0.3">
      <c r="A896" s="37"/>
      <c r="B896" s="89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</row>
    <row r="897" spans="1:39" ht="15.6" x14ac:dyDescent="0.3">
      <c r="A897" s="37"/>
      <c r="B897" s="89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</row>
    <row r="898" spans="1:39" ht="15.6" x14ac:dyDescent="0.3">
      <c r="A898" s="37"/>
      <c r="B898" s="89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</row>
    <row r="899" spans="1:39" ht="15.6" x14ac:dyDescent="0.3">
      <c r="A899" s="37"/>
      <c r="B899" s="89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</row>
    <row r="900" spans="1:39" ht="15.6" x14ac:dyDescent="0.3">
      <c r="A900" s="37"/>
      <c r="B900" s="89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</row>
    <row r="901" spans="1:39" ht="15.6" x14ac:dyDescent="0.3">
      <c r="A901" s="37"/>
      <c r="B901" s="89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</row>
    <row r="902" spans="1:39" ht="15.6" x14ac:dyDescent="0.3">
      <c r="A902" s="37"/>
      <c r="B902" s="89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</row>
    <row r="903" spans="1:39" ht="15.6" x14ac:dyDescent="0.3">
      <c r="A903" s="37"/>
      <c r="B903" s="89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</row>
    <row r="904" spans="1:39" ht="15.6" x14ac:dyDescent="0.3">
      <c r="A904" s="37"/>
      <c r="B904" s="89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</row>
    <row r="905" spans="1:39" ht="15.6" x14ac:dyDescent="0.3">
      <c r="A905" s="37"/>
      <c r="B905" s="89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</row>
    <row r="906" spans="1:39" ht="15.6" x14ac:dyDescent="0.3">
      <c r="A906" s="37"/>
      <c r="B906" s="89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</row>
    <row r="907" spans="1:39" ht="15.6" x14ac:dyDescent="0.3">
      <c r="A907" s="37"/>
      <c r="B907" s="89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</row>
    <row r="908" spans="1:39" ht="15.6" x14ac:dyDescent="0.3">
      <c r="A908" s="37"/>
      <c r="B908" s="89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</row>
    <row r="909" spans="1:39" ht="15.6" x14ac:dyDescent="0.3">
      <c r="A909" s="37"/>
      <c r="B909" s="89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</row>
    <row r="910" spans="1:39" ht="15.6" x14ac:dyDescent="0.3">
      <c r="A910" s="37"/>
      <c r="B910" s="89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</row>
    <row r="911" spans="1:39" ht="15.6" x14ac:dyDescent="0.3">
      <c r="A911" s="37"/>
      <c r="B911" s="89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</row>
    <row r="912" spans="1:39" ht="15.6" x14ac:dyDescent="0.3">
      <c r="A912" s="37"/>
      <c r="B912" s="89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</row>
    <row r="913" spans="1:39" ht="15.6" x14ac:dyDescent="0.3">
      <c r="A913" s="37"/>
      <c r="B913" s="89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</row>
    <row r="914" spans="1:39" ht="15.6" x14ac:dyDescent="0.3">
      <c r="A914" s="37"/>
      <c r="B914" s="89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</row>
    <row r="915" spans="1:39" ht="15.6" x14ac:dyDescent="0.3">
      <c r="A915" s="37"/>
      <c r="B915" s="89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</row>
    <row r="916" spans="1:39" ht="15.6" x14ac:dyDescent="0.3">
      <c r="A916" s="37"/>
      <c r="B916" s="89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</row>
    <row r="917" spans="1:39" ht="15.6" x14ac:dyDescent="0.3">
      <c r="A917" s="37"/>
      <c r="B917" s="89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</row>
    <row r="918" spans="1:39" ht="15.6" x14ac:dyDescent="0.3">
      <c r="A918" s="37"/>
      <c r="B918" s="89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</row>
    <row r="919" spans="1:39" ht="15.6" x14ac:dyDescent="0.3">
      <c r="A919" s="37"/>
      <c r="B919" s="89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</row>
    <row r="920" spans="1:39" ht="15.6" x14ac:dyDescent="0.3">
      <c r="A920" s="37"/>
      <c r="B920" s="89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</row>
    <row r="921" spans="1:39" ht="15.6" x14ac:dyDescent="0.3">
      <c r="A921" s="37"/>
      <c r="B921" s="89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</row>
    <row r="922" spans="1:39" ht="15.6" x14ac:dyDescent="0.3">
      <c r="A922" s="37"/>
      <c r="B922" s="89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</row>
    <row r="923" spans="1:39" ht="15.6" x14ac:dyDescent="0.3">
      <c r="A923" s="37"/>
      <c r="B923" s="89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</row>
    <row r="924" spans="1:39" ht="15.6" x14ac:dyDescent="0.3">
      <c r="A924" s="37"/>
      <c r="B924" s="89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</row>
    <row r="925" spans="1:39" ht="15.6" x14ac:dyDescent="0.3">
      <c r="A925" s="37"/>
      <c r="B925" s="89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</row>
    <row r="926" spans="1:39" ht="15.6" x14ac:dyDescent="0.3">
      <c r="A926" s="37"/>
      <c r="B926" s="89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</row>
    <row r="927" spans="1:39" ht="15.6" x14ac:dyDescent="0.3">
      <c r="A927" s="37"/>
      <c r="B927" s="89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</row>
    <row r="928" spans="1:39" ht="15.6" x14ac:dyDescent="0.3">
      <c r="A928" s="37"/>
      <c r="B928" s="89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</row>
    <row r="929" spans="1:39" ht="15.6" x14ac:dyDescent="0.3">
      <c r="A929" s="37"/>
      <c r="B929" s="89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</row>
    <row r="930" spans="1:39" ht="15.6" x14ac:dyDescent="0.3">
      <c r="A930" s="37"/>
      <c r="B930" s="89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</row>
    <row r="931" spans="1:39" ht="15.6" x14ac:dyDescent="0.3">
      <c r="A931" s="37"/>
      <c r="B931" s="89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</row>
    <row r="932" spans="1:39" ht="15.6" x14ac:dyDescent="0.3">
      <c r="A932" s="37"/>
      <c r="B932" s="89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</row>
    <row r="933" spans="1:39" ht="15.6" x14ac:dyDescent="0.3">
      <c r="A933" s="37"/>
      <c r="B933" s="89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</row>
    <row r="934" spans="1:39" ht="15.6" x14ac:dyDescent="0.3">
      <c r="A934" s="37"/>
      <c r="B934" s="89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</row>
    <row r="935" spans="1:39" ht="15.6" x14ac:dyDescent="0.3">
      <c r="A935" s="37"/>
      <c r="B935" s="89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</row>
    <row r="936" spans="1:39" ht="15.6" x14ac:dyDescent="0.3">
      <c r="A936" s="37"/>
      <c r="B936" s="89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</row>
    <row r="937" spans="1:39" ht="15.6" x14ac:dyDescent="0.3">
      <c r="A937" s="37"/>
      <c r="B937" s="89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</row>
    <row r="938" spans="1:39" ht="15.6" x14ac:dyDescent="0.3">
      <c r="A938" s="37"/>
      <c r="B938" s="89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</row>
    <row r="939" spans="1:39" ht="15.6" x14ac:dyDescent="0.3">
      <c r="A939" s="37"/>
      <c r="B939" s="89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</row>
    <row r="940" spans="1:39" ht="15.6" x14ac:dyDescent="0.3">
      <c r="A940" s="37"/>
      <c r="B940" s="89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</row>
    <row r="941" spans="1:39" ht="15.6" x14ac:dyDescent="0.3">
      <c r="A941" s="37"/>
      <c r="B941" s="89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</row>
    <row r="942" spans="1:39" ht="15.6" x14ac:dyDescent="0.3">
      <c r="A942" s="37"/>
      <c r="B942" s="89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</row>
    <row r="943" spans="1:39" ht="15.6" x14ac:dyDescent="0.3">
      <c r="A943" s="37"/>
      <c r="B943" s="89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</row>
    <row r="944" spans="1:39" ht="15.6" x14ac:dyDescent="0.3">
      <c r="A944" s="37"/>
      <c r="B944" s="89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</row>
    <row r="945" spans="1:39" ht="15.6" x14ac:dyDescent="0.3">
      <c r="A945" s="37"/>
      <c r="B945" s="89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</row>
    <row r="946" spans="1:39" ht="15.6" x14ac:dyDescent="0.3">
      <c r="A946" s="37"/>
      <c r="B946" s="89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</row>
    <row r="947" spans="1:39" ht="15.6" x14ac:dyDescent="0.3">
      <c r="A947" s="37"/>
      <c r="B947" s="89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</row>
    <row r="948" spans="1:39" ht="15.6" x14ac:dyDescent="0.3">
      <c r="A948" s="37"/>
      <c r="B948" s="89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</row>
    <row r="949" spans="1:39" ht="15.6" x14ac:dyDescent="0.3">
      <c r="A949" s="37"/>
      <c r="B949" s="89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</row>
    <row r="950" spans="1:39" ht="15.6" x14ac:dyDescent="0.3">
      <c r="A950" s="37"/>
      <c r="B950" s="89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</row>
    <row r="951" spans="1:39" ht="15.6" x14ac:dyDescent="0.3">
      <c r="A951" s="37"/>
      <c r="B951" s="89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</row>
    <row r="952" spans="1:39" ht="15.6" x14ac:dyDescent="0.3">
      <c r="A952" s="37"/>
      <c r="B952" s="89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</row>
    <row r="953" spans="1:39" ht="15.6" x14ac:dyDescent="0.3">
      <c r="A953" s="37"/>
      <c r="B953" s="89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</row>
    <row r="954" spans="1:39" ht="15.6" x14ac:dyDescent="0.3">
      <c r="A954" s="37"/>
      <c r="B954" s="89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</row>
    <row r="955" spans="1:39" ht="15.6" x14ac:dyDescent="0.3">
      <c r="A955" s="37"/>
      <c r="B955" s="89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</row>
    <row r="956" spans="1:39" ht="15.6" x14ac:dyDescent="0.3">
      <c r="A956" s="37"/>
      <c r="B956" s="89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</row>
    <row r="957" spans="1:39" ht="15.6" x14ac:dyDescent="0.3">
      <c r="A957" s="37"/>
      <c r="B957" s="89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</row>
    <row r="958" spans="1:39" ht="15.6" x14ac:dyDescent="0.3">
      <c r="A958" s="37"/>
      <c r="B958" s="89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</row>
    <row r="959" spans="1:39" ht="15.6" x14ac:dyDescent="0.3">
      <c r="A959" s="37"/>
      <c r="B959" s="89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</row>
    <row r="960" spans="1:39" ht="15.6" x14ac:dyDescent="0.3">
      <c r="A960" s="37"/>
      <c r="B960" s="89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</row>
    <row r="961" spans="1:39" ht="15.6" x14ac:dyDescent="0.3">
      <c r="A961" s="37"/>
      <c r="B961" s="89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</row>
    <row r="962" spans="1:39" ht="15.6" x14ac:dyDescent="0.3">
      <c r="A962" s="37"/>
      <c r="B962" s="89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</row>
    <row r="963" spans="1:39" ht="15.6" x14ac:dyDescent="0.3">
      <c r="A963" s="37"/>
      <c r="B963" s="89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</row>
    <row r="964" spans="1:39" ht="15.6" x14ac:dyDescent="0.3">
      <c r="A964" s="37"/>
      <c r="B964" s="89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</row>
    <row r="965" spans="1:39" ht="15.6" x14ac:dyDescent="0.3">
      <c r="A965" s="37"/>
      <c r="B965" s="89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</row>
    <row r="966" spans="1:39" ht="15.6" x14ac:dyDescent="0.3">
      <c r="A966" s="37"/>
      <c r="B966" s="89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</row>
    <row r="967" spans="1:39" ht="15.6" x14ac:dyDescent="0.3">
      <c r="A967" s="37"/>
      <c r="B967" s="89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</row>
    <row r="968" spans="1:39" ht="15.6" x14ac:dyDescent="0.3">
      <c r="A968" s="37"/>
      <c r="B968" s="89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</row>
    <row r="969" spans="1:39" ht="15.6" x14ac:dyDescent="0.3">
      <c r="A969" s="37"/>
      <c r="B969" s="89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</row>
    <row r="970" spans="1:39" ht="15.6" x14ac:dyDescent="0.3">
      <c r="A970" s="37"/>
      <c r="B970" s="89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</row>
    <row r="971" spans="1:39" ht="15.6" x14ac:dyDescent="0.3">
      <c r="A971" s="37"/>
      <c r="B971" s="89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</row>
    <row r="972" spans="1:39" ht="15.6" x14ac:dyDescent="0.3">
      <c r="A972" s="37"/>
      <c r="B972" s="89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</row>
    <row r="973" spans="1:39" ht="15.6" x14ac:dyDescent="0.3">
      <c r="A973" s="37"/>
      <c r="B973" s="89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</row>
    <row r="974" spans="1:39" ht="15.6" x14ac:dyDescent="0.3">
      <c r="A974" s="37"/>
      <c r="B974" s="89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</row>
    <row r="975" spans="1:39" ht="15.6" x14ac:dyDescent="0.3">
      <c r="A975" s="37"/>
      <c r="B975" s="89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</row>
    <row r="976" spans="1:39" ht="15.6" x14ac:dyDescent="0.3">
      <c r="A976" s="37"/>
      <c r="B976" s="89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</row>
    <row r="977" spans="1:39" ht="15.6" x14ac:dyDescent="0.3">
      <c r="A977" s="37"/>
      <c r="B977" s="89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</row>
    <row r="978" spans="1:39" ht="15.6" x14ac:dyDescent="0.3">
      <c r="A978" s="37"/>
      <c r="B978" s="89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</row>
    <row r="979" spans="1:39" ht="15.6" x14ac:dyDescent="0.3">
      <c r="A979" s="37"/>
      <c r="B979" s="89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</row>
    <row r="980" spans="1:39" ht="15.6" x14ac:dyDescent="0.3">
      <c r="A980" s="37"/>
      <c r="B980" s="89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</row>
    <row r="981" spans="1:39" ht="15.6" x14ac:dyDescent="0.3">
      <c r="A981" s="37"/>
      <c r="B981" s="89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  <c r="AL981" s="37"/>
      <c r="AM981" s="37"/>
    </row>
    <row r="982" spans="1:39" ht="15.6" x14ac:dyDescent="0.3">
      <c r="A982" s="37"/>
      <c r="B982" s="89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  <c r="AM982" s="37"/>
    </row>
    <row r="983" spans="1:39" ht="15.6" x14ac:dyDescent="0.3">
      <c r="A983" s="37"/>
      <c r="B983" s="89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  <c r="AL983" s="37"/>
      <c r="AM983" s="37"/>
    </row>
    <row r="984" spans="1:39" ht="15.6" x14ac:dyDescent="0.3">
      <c r="A984" s="37"/>
      <c r="B984" s="89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  <c r="AM984" s="37"/>
    </row>
    <row r="985" spans="1:39" ht="15.6" x14ac:dyDescent="0.3">
      <c r="A985" s="37"/>
      <c r="B985" s="89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  <c r="AM985" s="37"/>
    </row>
  </sheetData>
  <mergeCells count="31">
    <mergeCell ref="A21:S21"/>
    <mergeCell ref="A1:D1"/>
    <mergeCell ref="A2:D2"/>
    <mergeCell ref="A4:S4"/>
    <mergeCell ref="A6:B6"/>
    <mergeCell ref="A7:A11"/>
    <mergeCell ref="B7:B11"/>
    <mergeCell ref="C11:O11"/>
    <mergeCell ref="A12:S12"/>
    <mergeCell ref="A13:A20"/>
    <mergeCell ref="B13:B16"/>
    <mergeCell ref="B17:S17"/>
    <mergeCell ref="B18:B20"/>
    <mergeCell ref="A22:A29"/>
    <mergeCell ref="B22:B25"/>
    <mergeCell ref="B26:S26"/>
    <mergeCell ref="B27:B29"/>
    <mergeCell ref="A30:S30"/>
    <mergeCell ref="Q37:Q39"/>
    <mergeCell ref="R37:R39"/>
    <mergeCell ref="S37:S39"/>
    <mergeCell ref="A40:S40"/>
    <mergeCell ref="A41:A48"/>
    <mergeCell ref="B41:B44"/>
    <mergeCell ref="B45:S45"/>
    <mergeCell ref="B46:B48"/>
    <mergeCell ref="A31:A39"/>
    <mergeCell ref="B31:B35"/>
    <mergeCell ref="B36:S36"/>
    <mergeCell ref="B37:B39"/>
    <mergeCell ref="P37:P39"/>
  </mergeCells>
  <conditionalFormatting sqref="C8:S8">
    <cfRule type="duplicateValues" dxfId="63" priority="29"/>
  </conditionalFormatting>
  <conditionalFormatting sqref="C9:S9">
    <cfRule type="duplicateValues" dxfId="62" priority="28"/>
  </conditionalFormatting>
  <conditionalFormatting sqref="C10:S10">
    <cfRule type="duplicateValues" dxfId="61" priority="27"/>
  </conditionalFormatting>
  <conditionalFormatting sqref="C46:S46">
    <cfRule type="duplicateValues" dxfId="60" priority="26"/>
  </conditionalFormatting>
  <conditionalFormatting sqref="C47:S47">
    <cfRule type="duplicateValues" dxfId="59" priority="25"/>
  </conditionalFormatting>
  <conditionalFormatting sqref="C48:S48">
    <cfRule type="duplicateValues" dxfId="58" priority="24"/>
  </conditionalFormatting>
  <conditionalFormatting sqref="C13:S13">
    <cfRule type="duplicateValues" dxfId="57" priority="23"/>
  </conditionalFormatting>
  <conditionalFormatting sqref="C14:S14">
    <cfRule type="duplicateValues" dxfId="56" priority="22"/>
  </conditionalFormatting>
  <conditionalFormatting sqref="C15:S15">
    <cfRule type="duplicateValues" dxfId="55" priority="21"/>
  </conditionalFormatting>
  <conditionalFormatting sqref="C16:S16">
    <cfRule type="duplicateValues" dxfId="54" priority="20"/>
  </conditionalFormatting>
  <conditionalFormatting sqref="C18:S18">
    <cfRule type="duplicateValues" dxfId="53" priority="19"/>
  </conditionalFormatting>
  <conditionalFormatting sqref="C19:S19">
    <cfRule type="duplicateValues" dxfId="52" priority="18"/>
  </conditionalFormatting>
  <conditionalFormatting sqref="C20:S20">
    <cfRule type="duplicateValues" dxfId="51" priority="17"/>
  </conditionalFormatting>
  <conditionalFormatting sqref="C22:S22">
    <cfRule type="duplicateValues" dxfId="50" priority="16"/>
  </conditionalFormatting>
  <conditionalFormatting sqref="C23:S23">
    <cfRule type="duplicateValues" dxfId="49" priority="15"/>
  </conditionalFormatting>
  <conditionalFormatting sqref="C24:S24">
    <cfRule type="duplicateValues" dxfId="48" priority="14"/>
  </conditionalFormatting>
  <conditionalFormatting sqref="C25:S25">
    <cfRule type="duplicateValues" dxfId="47" priority="13"/>
  </conditionalFormatting>
  <conditionalFormatting sqref="C27:S27">
    <cfRule type="duplicateValues" dxfId="46" priority="12"/>
  </conditionalFormatting>
  <conditionalFormatting sqref="C28:P28 R28:S28">
    <cfRule type="duplicateValues" dxfId="45" priority="11"/>
  </conditionalFormatting>
  <conditionalFormatting sqref="Q28">
    <cfRule type="duplicateValues" dxfId="44" priority="10"/>
  </conditionalFormatting>
  <conditionalFormatting sqref="C29:S29">
    <cfRule type="duplicateValues" dxfId="43" priority="9"/>
  </conditionalFormatting>
  <conditionalFormatting sqref="C31:S31">
    <cfRule type="duplicateValues" dxfId="42" priority="8"/>
  </conditionalFormatting>
  <conditionalFormatting sqref="C32:S32">
    <cfRule type="duplicateValues" dxfId="41" priority="7"/>
  </conditionalFormatting>
  <conditionalFormatting sqref="C33:S33">
    <cfRule type="duplicateValues" dxfId="40" priority="6"/>
  </conditionalFormatting>
  <conditionalFormatting sqref="C34:S34">
    <cfRule type="duplicateValues" dxfId="39" priority="5"/>
  </conditionalFormatting>
  <conditionalFormatting sqref="C35:S35">
    <cfRule type="duplicateValues" dxfId="38" priority="4"/>
  </conditionalFormatting>
  <conditionalFormatting sqref="C41:S41">
    <cfRule type="duplicateValues" dxfId="37" priority="3"/>
  </conditionalFormatting>
  <conditionalFormatting sqref="C42:S42">
    <cfRule type="duplicateValues" dxfId="36" priority="2"/>
  </conditionalFormatting>
  <conditionalFormatting sqref="C43:S43">
    <cfRule type="duplicateValues" dxfId="35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9"/>
  <sheetViews>
    <sheetView tabSelected="1" topLeftCell="A28" zoomScale="50" zoomScaleNormal="50" workbookViewId="0">
      <selection activeCell="I60" sqref="I60"/>
    </sheetView>
  </sheetViews>
  <sheetFormatPr defaultColWidth="14.44140625" defaultRowHeight="15" customHeight="1" x14ac:dyDescent="0.3"/>
  <cols>
    <col min="1" max="1" width="8.77734375" style="38" customWidth="1"/>
    <col min="2" max="2" width="8" style="38" customWidth="1"/>
    <col min="3" max="3" width="18.33203125" style="38" customWidth="1"/>
    <col min="4" max="4" width="17.77734375" style="38" customWidth="1"/>
    <col min="5" max="5" width="18" style="38" customWidth="1"/>
    <col min="6" max="7" width="18.33203125" style="38" customWidth="1"/>
    <col min="8" max="8" width="18" style="38" customWidth="1"/>
    <col min="9" max="9" width="17.77734375" style="38" customWidth="1"/>
    <col min="10" max="20" width="18.33203125" style="38" customWidth="1"/>
    <col min="21" max="39" width="8.88671875" style="38" customWidth="1"/>
    <col min="40" max="16384" width="14.44140625" style="38"/>
  </cols>
  <sheetData>
    <row r="1" spans="1:39" ht="23.4" x14ac:dyDescent="0.45">
      <c r="A1" s="370" t="s">
        <v>0</v>
      </c>
      <c r="B1" s="371"/>
      <c r="C1" s="371"/>
      <c r="D1" s="371"/>
      <c r="E1" s="8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1:39" ht="23.4" x14ac:dyDescent="0.45">
      <c r="A2" s="372" t="s">
        <v>153</v>
      </c>
      <c r="B2" s="371"/>
      <c r="C2" s="371"/>
      <c r="D2" s="371"/>
      <c r="E2" s="88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</row>
    <row r="3" spans="1:39" ht="15.6" x14ac:dyDescent="0.3">
      <c r="A3" s="37"/>
      <c r="B3" s="89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39" s="91" customFormat="1" ht="59.4" customHeight="1" x14ac:dyDescent="0.3">
      <c r="A4" s="373" t="s">
        <v>154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</row>
    <row r="5" spans="1:39" ht="19.8" customHeight="1" thickBot="1" x14ac:dyDescent="0.35">
      <c r="A5" s="37"/>
      <c r="B5" s="89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</row>
    <row r="6" spans="1:39" ht="36.6" customHeight="1" thickBot="1" x14ac:dyDescent="0.35">
      <c r="A6" s="358"/>
      <c r="B6" s="338"/>
      <c r="C6" s="92" t="s">
        <v>1</v>
      </c>
      <c r="D6" s="93" t="s">
        <v>2</v>
      </c>
      <c r="E6" s="93" t="s">
        <v>3</v>
      </c>
      <c r="F6" s="93" t="s">
        <v>4</v>
      </c>
      <c r="G6" s="93" t="s">
        <v>5</v>
      </c>
      <c r="H6" s="93" t="s">
        <v>6</v>
      </c>
      <c r="I6" s="93" t="s">
        <v>7</v>
      </c>
      <c r="J6" s="93" t="s">
        <v>8</v>
      </c>
      <c r="K6" s="93" t="s">
        <v>9</v>
      </c>
      <c r="L6" s="93" t="s">
        <v>10</v>
      </c>
      <c r="M6" s="93" t="s">
        <v>11</v>
      </c>
      <c r="N6" s="93" t="s">
        <v>12</v>
      </c>
      <c r="O6" s="93" t="s">
        <v>13</v>
      </c>
      <c r="P6" s="93" t="s">
        <v>14</v>
      </c>
      <c r="Q6" s="93" t="s">
        <v>15</v>
      </c>
      <c r="R6" s="93" t="s">
        <v>16</v>
      </c>
      <c r="S6" s="94" t="s">
        <v>17</v>
      </c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39" ht="21" customHeight="1" x14ac:dyDescent="0.3">
      <c r="A7" s="359" t="s">
        <v>21</v>
      </c>
      <c r="B7" s="346" t="s">
        <v>18</v>
      </c>
      <c r="C7" s="145" t="s">
        <v>27</v>
      </c>
      <c r="D7" s="96" t="s">
        <v>27</v>
      </c>
      <c r="E7" s="146" t="s">
        <v>29</v>
      </c>
      <c r="F7" s="96" t="s">
        <v>27</v>
      </c>
      <c r="G7" s="147" t="s">
        <v>43</v>
      </c>
      <c r="H7" s="96" t="s">
        <v>27</v>
      </c>
      <c r="I7" s="96" t="s">
        <v>27</v>
      </c>
      <c r="J7" s="96" t="s">
        <v>27</v>
      </c>
      <c r="K7" s="96" t="s">
        <v>27</v>
      </c>
      <c r="L7" s="96" t="s">
        <v>27</v>
      </c>
      <c r="M7" s="96" t="s">
        <v>27</v>
      </c>
      <c r="N7" s="147" t="s">
        <v>62</v>
      </c>
      <c r="O7" s="96" t="s">
        <v>27</v>
      </c>
      <c r="P7" s="146" t="s">
        <v>83</v>
      </c>
      <c r="Q7" s="148" t="s">
        <v>82</v>
      </c>
      <c r="R7" s="146" t="s">
        <v>79</v>
      </c>
      <c r="S7" s="149" t="s">
        <v>74</v>
      </c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</row>
    <row r="8" spans="1:39" ht="21" customHeight="1" x14ac:dyDescent="0.3">
      <c r="A8" s="360"/>
      <c r="B8" s="347"/>
      <c r="C8" s="150" t="s">
        <v>35</v>
      </c>
      <c r="D8" s="99" t="s">
        <v>45</v>
      </c>
      <c r="E8" s="99" t="s">
        <v>43</v>
      </c>
      <c r="F8" s="99" t="s">
        <v>28</v>
      </c>
      <c r="G8" s="99" t="s">
        <v>37</v>
      </c>
      <c r="H8" s="99" t="s">
        <v>47</v>
      </c>
      <c r="I8" s="99" t="s">
        <v>54</v>
      </c>
      <c r="J8" s="99" t="s">
        <v>32</v>
      </c>
      <c r="K8" s="99" t="s">
        <v>44</v>
      </c>
      <c r="L8" s="99" t="s">
        <v>61</v>
      </c>
      <c r="M8" s="99" t="s">
        <v>38</v>
      </c>
      <c r="N8" s="99" t="s">
        <v>50</v>
      </c>
      <c r="O8" s="99" t="s">
        <v>71</v>
      </c>
      <c r="P8" s="151" t="s">
        <v>52</v>
      </c>
      <c r="Q8" s="151" t="s">
        <v>80</v>
      </c>
      <c r="R8" s="151" t="s">
        <v>34</v>
      </c>
      <c r="S8" s="152" t="s">
        <v>49</v>
      </c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</row>
    <row r="9" spans="1:39" ht="21" customHeight="1" x14ac:dyDescent="0.3">
      <c r="A9" s="360"/>
      <c r="B9" s="347"/>
      <c r="C9" s="150" t="s">
        <v>45</v>
      </c>
      <c r="D9" s="99" t="s">
        <v>29</v>
      </c>
      <c r="E9" s="99" t="s">
        <v>39</v>
      </c>
      <c r="F9" s="99" t="s">
        <v>56</v>
      </c>
      <c r="G9" s="153" t="s">
        <v>73</v>
      </c>
      <c r="H9" s="99" t="s">
        <v>32</v>
      </c>
      <c r="I9" s="99" t="s">
        <v>41</v>
      </c>
      <c r="J9" s="99" t="s">
        <v>48</v>
      </c>
      <c r="K9" s="99" t="s">
        <v>50</v>
      </c>
      <c r="L9" s="99" t="s">
        <v>37</v>
      </c>
      <c r="M9" s="99" t="s">
        <v>53</v>
      </c>
      <c r="N9" s="153" t="s">
        <v>69</v>
      </c>
      <c r="O9" s="99" t="s">
        <v>35</v>
      </c>
      <c r="P9" s="99" t="s">
        <v>44</v>
      </c>
      <c r="Q9" s="99" t="s">
        <v>34</v>
      </c>
      <c r="R9" s="99" t="s">
        <v>52</v>
      </c>
      <c r="S9" s="100" t="s">
        <v>59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</row>
    <row r="10" spans="1:39" ht="21" customHeight="1" thickBot="1" x14ac:dyDescent="0.35">
      <c r="A10" s="360"/>
      <c r="B10" s="347"/>
      <c r="C10" s="154" t="s">
        <v>39</v>
      </c>
      <c r="D10" s="102" t="s">
        <v>28</v>
      </c>
      <c r="E10" s="153" t="s">
        <v>36</v>
      </c>
      <c r="F10" s="102" t="s">
        <v>43</v>
      </c>
      <c r="G10" s="102" t="s">
        <v>48</v>
      </c>
      <c r="H10" s="102" t="s">
        <v>63</v>
      </c>
      <c r="I10" s="102" t="s">
        <v>47</v>
      </c>
      <c r="J10" s="102" t="s">
        <v>54</v>
      </c>
      <c r="K10" s="102" t="s">
        <v>62</v>
      </c>
      <c r="L10" s="102" t="s">
        <v>44</v>
      </c>
      <c r="M10" s="102" t="s">
        <v>50</v>
      </c>
      <c r="N10" s="102" t="s">
        <v>72</v>
      </c>
      <c r="O10" s="102" t="s">
        <v>61</v>
      </c>
      <c r="P10" s="102" t="s">
        <v>57</v>
      </c>
      <c r="Q10" s="102" t="s">
        <v>42</v>
      </c>
      <c r="R10" s="102" t="s">
        <v>81</v>
      </c>
      <c r="S10" s="103" t="s">
        <v>52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</row>
    <row r="11" spans="1:39" ht="9.6" customHeight="1" thickBot="1" x14ac:dyDescent="0.35">
      <c r="A11" s="360"/>
      <c r="B11" s="365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39" ht="21" customHeight="1" x14ac:dyDescent="0.3">
      <c r="A12" s="360"/>
      <c r="B12" s="375" t="s">
        <v>19</v>
      </c>
      <c r="C12" s="155" t="s">
        <v>81</v>
      </c>
      <c r="D12" s="114" t="s">
        <v>83</v>
      </c>
      <c r="E12" s="114" t="s">
        <v>77</v>
      </c>
      <c r="F12" s="114" t="s">
        <v>82</v>
      </c>
      <c r="G12" s="114" t="s">
        <v>73</v>
      </c>
      <c r="H12" s="114" t="s">
        <v>79</v>
      </c>
      <c r="I12" s="114" t="s">
        <v>62</v>
      </c>
      <c r="J12" s="114" t="s">
        <v>63</v>
      </c>
      <c r="K12" s="114" t="s">
        <v>51</v>
      </c>
      <c r="L12" s="114" t="s">
        <v>74</v>
      </c>
      <c r="M12" s="114" t="s">
        <v>49</v>
      </c>
      <c r="N12" s="114" t="s">
        <v>69</v>
      </c>
      <c r="O12" s="114" t="s">
        <v>67</v>
      </c>
      <c r="P12" s="114" t="s">
        <v>58</v>
      </c>
      <c r="Q12" s="114" t="s">
        <v>78</v>
      </c>
      <c r="R12" s="114" t="s">
        <v>59</v>
      </c>
      <c r="S12" s="156" t="s">
        <v>44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</row>
    <row r="13" spans="1:39" ht="21" customHeight="1" x14ac:dyDescent="0.3">
      <c r="A13" s="360"/>
      <c r="B13" s="325"/>
      <c r="C13" s="98" t="s">
        <v>36</v>
      </c>
      <c r="D13" s="99" t="s">
        <v>81</v>
      </c>
      <c r="E13" s="99" t="s">
        <v>75</v>
      </c>
      <c r="F13" s="99" t="s">
        <v>63</v>
      </c>
      <c r="G13" s="99" t="s">
        <v>79</v>
      </c>
      <c r="H13" s="99" t="s">
        <v>76</v>
      </c>
      <c r="I13" s="99" t="s">
        <v>48</v>
      </c>
      <c r="J13" s="99" t="s">
        <v>80</v>
      </c>
      <c r="K13" s="99" t="s">
        <v>72</v>
      </c>
      <c r="L13" s="121" t="s">
        <v>78</v>
      </c>
      <c r="M13" s="99" t="s">
        <v>40</v>
      </c>
      <c r="N13" s="99" t="s">
        <v>69</v>
      </c>
      <c r="O13" s="99" t="s">
        <v>67</v>
      </c>
      <c r="P13" s="99" t="s">
        <v>59</v>
      </c>
      <c r="Q13" s="99" t="s">
        <v>58</v>
      </c>
      <c r="R13" s="99" t="s">
        <v>83</v>
      </c>
      <c r="S13" s="100" t="s">
        <v>82</v>
      </c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</row>
    <row r="14" spans="1:39" ht="21" customHeight="1" thickBot="1" x14ac:dyDescent="0.35">
      <c r="A14" s="361"/>
      <c r="B14" s="330"/>
      <c r="C14" s="142" t="s">
        <v>83</v>
      </c>
      <c r="D14" s="104" t="s">
        <v>56</v>
      </c>
      <c r="E14" s="104" t="s">
        <v>79</v>
      </c>
      <c r="F14" s="104" t="s">
        <v>36</v>
      </c>
      <c r="G14" s="104" t="s">
        <v>70</v>
      </c>
      <c r="H14" s="104" t="s">
        <v>80</v>
      </c>
      <c r="I14" s="104" t="s">
        <v>77</v>
      </c>
      <c r="J14" s="104" t="s">
        <v>81</v>
      </c>
      <c r="K14" s="104" t="s">
        <v>82</v>
      </c>
      <c r="L14" s="104" t="s">
        <v>72</v>
      </c>
      <c r="M14" s="104" t="s">
        <v>74</v>
      </c>
      <c r="N14" s="104" t="s">
        <v>61</v>
      </c>
      <c r="O14" s="104" t="s">
        <v>49</v>
      </c>
      <c r="P14" s="143" t="s">
        <v>78</v>
      </c>
      <c r="Q14" s="144" t="s">
        <v>44</v>
      </c>
      <c r="R14" s="104" t="s">
        <v>65</v>
      </c>
      <c r="S14" s="106" t="s">
        <v>60</v>
      </c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</row>
    <row r="15" spans="1:39" ht="13.2" customHeight="1" thickBot="1" x14ac:dyDescent="0.35">
      <c r="A15" s="319"/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44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</row>
    <row r="16" spans="1:39" ht="21" customHeight="1" x14ac:dyDescent="0.3">
      <c r="A16" s="321" t="s">
        <v>20</v>
      </c>
      <c r="B16" s="331" t="s">
        <v>18</v>
      </c>
      <c r="C16" s="108" t="s">
        <v>25</v>
      </c>
      <c r="D16" s="109" t="s">
        <v>45</v>
      </c>
      <c r="E16" s="109" t="s">
        <v>26</v>
      </c>
      <c r="F16" s="109" t="s">
        <v>29</v>
      </c>
      <c r="G16" s="109" t="s">
        <v>43</v>
      </c>
      <c r="H16" s="109" t="s">
        <v>32</v>
      </c>
      <c r="I16" s="109" t="s">
        <v>54</v>
      </c>
      <c r="J16" s="109" t="s">
        <v>70</v>
      </c>
      <c r="K16" s="109" t="s">
        <v>28</v>
      </c>
      <c r="L16" s="109" t="s">
        <v>37</v>
      </c>
      <c r="M16" s="109" t="s">
        <v>38</v>
      </c>
      <c r="N16" s="109" t="s">
        <v>49</v>
      </c>
      <c r="O16" s="109" t="s">
        <v>62</v>
      </c>
      <c r="P16" s="109" t="s">
        <v>52</v>
      </c>
      <c r="Q16" s="109" t="s">
        <v>53</v>
      </c>
      <c r="R16" s="109" t="s">
        <v>44</v>
      </c>
      <c r="S16" s="110" t="s">
        <v>59</v>
      </c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39" ht="21" customHeight="1" x14ac:dyDescent="0.3">
      <c r="A17" s="322"/>
      <c r="B17" s="332"/>
      <c r="C17" s="98" t="s">
        <v>29</v>
      </c>
      <c r="D17" s="99" t="s">
        <v>47</v>
      </c>
      <c r="E17" s="99" t="s">
        <v>26</v>
      </c>
      <c r="F17" s="99" t="s">
        <v>43</v>
      </c>
      <c r="G17" s="99" t="s">
        <v>63</v>
      </c>
      <c r="H17" s="99" t="s">
        <v>32</v>
      </c>
      <c r="I17" s="99" t="s">
        <v>54</v>
      </c>
      <c r="J17" s="99" t="s">
        <v>64</v>
      </c>
      <c r="K17" s="99" t="s">
        <v>28</v>
      </c>
      <c r="L17" s="99" t="s">
        <v>37</v>
      </c>
      <c r="M17" s="99" t="s">
        <v>38</v>
      </c>
      <c r="N17" s="99" t="s">
        <v>50</v>
      </c>
      <c r="O17" s="99" t="s">
        <v>79</v>
      </c>
      <c r="P17" s="99" t="s">
        <v>78</v>
      </c>
      <c r="Q17" s="99" t="s">
        <v>45</v>
      </c>
      <c r="R17" s="99" t="s">
        <v>34</v>
      </c>
      <c r="S17" s="111" t="s">
        <v>81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39" ht="21" customHeight="1" x14ac:dyDescent="0.3">
      <c r="A18" s="322"/>
      <c r="B18" s="332"/>
      <c r="C18" s="98" t="s">
        <v>35</v>
      </c>
      <c r="D18" s="99" t="s">
        <v>28</v>
      </c>
      <c r="E18" s="99" t="s">
        <v>52</v>
      </c>
      <c r="F18" s="99" t="s">
        <v>39</v>
      </c>
      <c r="G18" s="99" t="s">
        <v>64</v>
      </c>
      <c r="H18" s="99" t="s">
        <v>48</v>
      </c>
      <c r="I18" s="99" t="s">
        <v>62</v>
      </c>
      <c r="J18" s="99" t="s">
        <v>76</v>
      </c>
      <c r="K18" s="102" t="s">
        <v>50</v>
      </c>
      <c r="L18" s="99" t="s">
        <v>69</v>
      </c>
      <c r="M18" s="99" t="s">
        <v>29</v>
      </c>
      <c r="N18" s="99" t="s">
        <v>37</v>
      </c>
      <c r="O18" s="99" t="s">
        <v>78</v>
      </c>
      <c r="P18" s="99" t="s">
        <v>59</v>
      </c>
      <c r="Q18" s="99" t="s">
        <v>57</v>
      </c>
      <c r="R18" s="99" t="s">
        <v>34</v>
      </c>
      <c r="S18" s="111" t="s">
        <v>32</v>
      </c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</row>
    <row r="19" spans="1:39" ht="21" customHeight="1" thickBot="1" x14ac:dyDescent="0.35">
      <c r="A19" s="322"/>
      <c r="B19" s="333"/>
      <c r="C19" s="112" t="s">
        <v>35</v>
      </c>
      <c r="D19" s="113" t="s">
        <v>39</v>
      </c>
      <c r="E19" s="113" t="s">
        <v>56</v>
      </c>
      <c r="F19" s="113" t="s">
        <v>28</v>
      </c>
      <c r="G19" s="114" t="s">
        <v>48</v>
      </c>
      <c r="H19" s="99" t="s">
        <v>63</v>
      </c>
      <c r="I19" s="115" t="s">
        <v>70</v>
      </c>
      <c r="J19" s="113" t="s">
        <v>47</v>
      </c>
      <c r="K19" s="116" t="s">
        <v>81</v>
      </c>
      <c r="L19" s="113" t="s">
        <v>62</v>
      </c>
      <c r="M19" s="113" t="s">
        <v>79</v>
      </c>
      <c r="N19" s="113" t="s">
        <v>61</v>
      </c>
      <c r="O19" s="113" t="s">
        <v>29</v>
      </c>
      <c r="P19" s="113" t="s">
        <v>59</v>
      </c>
      <c r="Q19" s="113" t="s">
        <v>34</v>
      </c>
      <c r="R19" s="113" t="s">
        <v>52</v>
      </c>
      <c r="S19" s="117" t="s">
        <v>74</v>
      </c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  <row r="20" spans="1:39" ht="6" customHeight="1" thickBot="1" x14ac:dyDescent="0.35">
      <c r="A20" s="322"/>
      <c r="B20" s="353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35"/>
      <c r="T20" s="118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</row>
    <row r="21" spans="1:39" ht="21" customHeight="1" x14ac:dyDescent="0.3">
      <c r="A21" s="322"/>
      <c r="B21" s="331" t="s">
        <v>19</v>
      </c>
      <c r="C21" s="119" t="s">
        <v>77</v>
      </c>
      <c r="D21" s="109" t="s">
        <v>46</v>
      </c>
      <c r="E21" s="120" t="s">
        <v>81</v>
      </c>
      <c r="F21" s="109" t="s">
        <v>75</v>
      </c>
      <c r="G21" s="109" t="s">
        <v>47</v>
      </c>
      <c r="H21" s="109" t="s">
        <v>54</v>
      </c>
      <c r="I21" s="120" t="s">
        <v>82</v>
      </c>
      <c r="J21" s="109" t="s">
        <v>33</v>
      </c>
      <c r="K21" s="120" t="s">
        <v>83</v>
      </c>
      <c r="L21" s="109" t="s">
        <v>68</v>
      </c>
      <c r="M21" s="109" t="s">
        <v>66</v>
      </c>
      <c r="N21" s="109" t="s">
        <v>79</v>
      </c>
      <c r="O21" s="109" t="s">
        <v>72</v>
      </c>
      <c r="P21" s="109" t="s">
        <v>42</v>
      </c>
      <c r="Q21" s="109" t="s">
        <v>78</v>
      </c>
      <c r="R21" s="109" t="s">
        <v>61</v>
      </c>
      <c r="S21" s="110" t="s">
        <v>60</v>
      </c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39" ht="21" customHeight="1" x14ac:dyDescent="0.3">
      <c r="A22" s="322"/>
      <c r="B22" s="332"/>
      <c r="C22" s="98" t="s">
        <v>47</v>
      </c>
      <c r="D22" s="99" t="s">
        <v>66</v>
      </c>
      <c r="E22" s="99" t="s">
        <v>36</v>
      </c>
      <c r="F22" s="99" t="s">
        <v>81</v>
      </c>
      <c r="G22" s="99" t="s">
        <v>73</v>
      </c>
      <c r="H22" s="114" t="s">
        <v>77</v>
      </c>
      <c r="I22" s="99" t="s">
        <v>80</v>
      </c>
      <c r="J22" s="99" t="s">
        <v>79</v>
      </c>
      <c r="K22" s="99" t="s">
        <v>49</v>
      </c>
      <c r="L22" s="99" t="s">
        <v>68</v>
      </c>
      <c r="M22" s="121" t="s">
        <v>82</v>
      </c>
      <c r="N22" s="99" t="s">
        <v>29</v>
      </c>
      <c r="O22" s="99" t="s">
        <v>83</v>
      </c>
      <c r="P22" s="99" t="s">
        <v>74</v>
      </c>
      <c r="Q22" s="114" t="s">
        <v>58</v>
      </c>
      <c r="R22" s="99" t="s">
        <v>42</v>
      </c>
      <c r="S22" s="111" t="s">
        <v>60</v>
      </c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39" ht="21" customHeight="1" thickBot="1" x14ac:dyDescent="0.35">
      <c r="A23" s="323"/>
      <c r="B23" s="333"/>
      <c r="C23" s="122" t="s">
        <v>66</v>
      </c>
      <c r="D23" s="113" t="s">
        <v>77</v>
      </c>
      <c r="E23" s="113" t="s">
        <v>36</v>
      </c>
      <c r="F23" s="113" t="s">
        <v>79</v>
      </c>
      <c r="G23" s="115" t="s">
        <v>73</v>
      </c>
      <c r="H23" s="123" t="s">
        <v>82</v>
      </c>
      <c r="I23" s="113" t="s">
        <v>55</v>
      </c>
      <c r="J23" s="123" t="s">
        <v>83</v>
      </c>
      <c r="K23" s="115" t="s">
        <v>51</v>
      </c>
      <c r="L23" s="113" t="s">
        <v>29</v>
      </c>
      <c r="M23" s="115" t="s">
        <v>78</v>
      </c>
      <c r="N23" s="113" t="s">
        <v>81</v>
      </c>
      <c r="O23" s="113" t="s">
        <v>49</v>
      </c>
      <c r="P23" s="113" t="s">
        <v>65</v>
      </c>
      <c r="Q23" s="113" t="s">
        <v>58</v>
      </c>
      <c r="R23" s="113" t="s">
        <v>80</v>
      </c>
      <c r="S23" s="117" t="s">
        <v>42</v>
      </c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 thickBot="1" x14ac:dyDescent="0.35">
      <c r="A24" s="353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35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21" customHeight="1" x14ac:dyDescent="0.3">
      <c r="A25" s="321" t="s">
        <v>22</v>
      </c>
      <c r="B25" s="331" t="s">
        <v>18</v>
      </c>
      <c r="C25" s="108" t="s">
        <v>35</v>
      </c>
      <c r="D25" s="109" t="s">
        <v>45</v>
      </c>
      <c r="E25" s="99" t="s">
        <v>43</v>
      </c>
      <c r="F25" s="109" t="s">
        <v>28</v>
      </c>
      <c r="G25" s="109" t="s">
        <v>80</v>
      </c>
      <c r="H25" s="109" t="s">
        <v>54</v>
      </c>
      <c r="I25" s="109" t="s">
        <v>41</v>
      </c>
      <c r="J25" s="109" t="s">
        <v>44</v>
      </c>
      <c r="K25" s="109" t="s">
        <v>50</v>
      </c>
      <c r="L25" s="109" t="s">
        <v>49</v>
      </c>
      <c r="M25" s="124" t="s">
        <v>81</v>
      </c>
      <c r="N25" s="109" t="s">
        <v>66</v>
      </c>
      <c r="O25" s="109" t="s">
        <v>62</v>
      </c>
      <c r="P25" s="109" t="s">
        <v>61</v>
      </c>
      <c r="Q25" s="109" t="s">
        <v>34</v>
      </c>
      <c r="R25" s="99" t="s">
        <v>59</v>
      </c>
      <c r="S25" s="110" t="s">
        <v>32</v>
      </c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21" customHeight="1" x14ac:dyDescent="0.3">
      <c r="A26" s="322"/>
      <c r="B26" s="332"/>
      <c r="C26" s="98" t="s">
        <v>75</v>
      </c>
      <c r="D26" s="99" t="s">
        <v>45</v>
      </c>
      <c r="E26" s="99" t="s">
        <v>43</v>
      </c>
      <c r="F26" s="99" t="s">
        <v>28</v>
      </c>
      <c r="G26" s="99" t="s">
        <v>37</v>
      </c>
      <c r="H26" s="99" t="s">
        <v>54</v>
      </c>
      <c r="I26" s="99" t="s">
        <v>44</v>
      </c>
      <c r="J26" s="99" t="s">
        <v>32</v>
      </c>
      <c r="K26" s="99" t="s">
        <v>29</v>
      </c>
      <c r="L26" s="121" t="s">
        <v>82</v>
      </c>
      <c r="M26" s="99" t="s">
        <v>61</v>
      </c>
      <c r="N26" s="99" t="s">
        <v>62</v>
      </c>
      <c r="O26" s="99" t="s">
        <v>35</v>
      </c>
      <c r="P26" s="99" t="s">
        <v>57</v>
      </c>
      <c r="Q26" s="99" t="s">
        <v>34</v>
      </c>
      <c r="R26" s="99" t="s">
        <v>59</v>
      </c>
      <c r="S26" s="111" t="s">
        <v>52</v>
      </c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21" customHeight="1" x14ac:dyDescent="0.3">
      <c r="A27" s="322"/>
      <c r="B27" s="332"/>
      <c r="C27" s="99" t="s">
        <v>63</v>
      </c>
      <c r="D27" s="99" t="s">
        <v>39</v>
      </c>
      <c r="E27" s="99" t="s">
        <v>52</v>
      </c>
      <c r="F27" s="99" t="s">
        <v>43</v>
      </c>
      <c r="G27" s="99" t="s">
        <v>37</v>
      </c>
      <c r="H27" s="99" t="s">
        <v>44</v>
      </c>
      <c r="I27" s="99" t="s">
        <v>48</v>
      </c>
      <c r="J27" s="99" t="s">
        <v>32</v>
      </c>
      <c r="K27" s="99" t="s">
        <v>28</v>
      </c>
      <c r="L27" s="99" t="s">
        <v>62</v>
      </c>
      <c r="M27" s="99" t="s">
        <v>50</v>
      </c>
      <c r="N27" s="99" t="s">
        <v>29</v>
      </c>
      <c r="O27" s="99" t="s">
        <v>81</v>
      </c>
      <c r="P27" s="121" t="s">
        <v>82</v>
      </c>
      <c r="Q27" s="99" t="s">
        <v>80</v>
      </c>
      <c r="R27" s="99" t="s">
        <v>74</v>
      </c>
      <c r="S27" s="111" t="s">
        <v>83</v>
      </c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21" customHeight="1" thickBot="1" x14ac:dyDescent="0.35">
      <c r="A28" s="322"/>
      <c r="B28" s="333"/>
      <c r="C28" s="112" t="s">
        <v>56</v>
      </c>
      <c r="D28" s="113" t="s">
        <v>52</v>
      </c>
      <c r="E28" s="113" t="s">
        <v>47</v>
      </c>
      <c r="F28" s="113" t="s">
        <v>39</v>
      </c>
      <c r="G28" s="113" t="s">
        <v>83</v>
      </c>
      <c r="H28" s="113" t="s">
        <v>81</v>
      </c>
      <c r="I28" s="113" t="s">
        <v>54</v>
      </c>
      <c r="J28" s="113" t="s">
        <v>48</v>
      </c>
      <c r="K28" s="113" t="s">
        <v>62</v>
      </c>
      <c r="L28" s="114" t="s">
        <v>42</v>
      </c>
      <c r="M28" s="113" t="s">
        <v>50</v>
      </c>
      <c r="N28" s="113" t="s">
        <v>74</v>
      </c>
      <c r="O28" s="113" t="s">
        <v>29</v>
      </c>
      <c r="P28" s="113" t="s">
        <v>34</v>
      </c>
      <c r="Q28" s="113" t="s">
        <v>61</v>
      </c>
      <c r="R28" s="121" t="s">
        <v>82</v>
      </c>
      <c r="S28" s="117" t="s">
        <v>80</v>
      </c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4.8" customHeight="1" thickBot="1" x14ac:dyDescent="0.35">
      <c r="A29" s="322"/>
      <c r="B29" s="334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35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21" customHeight="1" x14ac:dyDescent="0.3">
      <c r="A30" s="322"/>
      <c r="B30" s="331" t="s">
        <v>19</v>
      </c>
      <c r="C30" s="108" t="s">
        <v>36</v>
      </c>
      <c r="D30" s="109" t="s">
        <v>46</v>
      </c>
      <c r="E30" s="120" t="s">
        <v>82</v>
      </c>
      <c r="F30" s="109" t="s">
        <v>31</v>
      </c>
      <c r="G30" s="109" t="s">
        <v>77</v>
      </c>
      <c r="H30" s="109" t="s">
        <v>83</v>
      </c>
      <c r="I30" s="109" t="s">
        <v>81</v>
      </c>
      <c r="J30" s="109" t="s">
        <v>33</v>
      </c>
      <c r="K30" s="99" t="s">
        <v>78</v>
      </c>
      <c r="L30" s="109" t="s">
        <v>69</v>
      </c>
      <c r="M30" s="109" t="s">
        <v>40</v>
      </c>
      <c r="N30" s="102" t="s">
        <v>50</v>
      </c>
      <c r="O30" s="99" t="s">
        <v>67</v>
      </c>
      <c r="P30" s="109" t="s">
        <v>58</v>
      </c>
      <c r="Q30" s="124" t="s">
        <v>74</v>
      </c>
      <c r="R30" s="102" t="s">
        <v>49</v>
      </c>
      <c r="S30" s="110" t="s">
        <v>79</v>
      </c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21" customHeight="1" x14ac:dyDescent="0.3">
      <c r="A31" s="322"/>
      <c r="B31" s="332"/>
      <c r="C31" s="98" t="s">
        <v>36</v>
      </c>
      <c r="D31" s="99" t="s">
        <v>46</v>
      </c>
      <c r="E31" s="99" t="s">
        <v>66</v>
      </c>
      <c r="F31" s="99" t="s">
        <v>31</v>
      </c>
      <c r="G31" s="99" t="s">
        <v>80</v>
      </c>
      <c r="H31" s="99" t="s">
        <v>73</v>
      </c>
      <c r="I31" s="99" t="s">
        <v>55</v>
      </c>
      <c r="J31" s="99" t="s">
        <v>33</v>
      </c>
      <c r="K31" s="99" t="s">
        <v>51</v>
      </c>
      <c r="L31" s="99" t="s">
        <v>69</v>
      </c>
      <c r="M31" s="99" t="s">
        <v>40</v>
      </c>
      <c r="N31" s="99" t="s">
        <v>83</v>
      </c>
      <c r="O31" s="99" t="s">
        <v>74</v>
      </c>
      <c r="P31" s="125" t="s">
        <v>58</v>
      </c>
      <c r="Q31" s="126" t="s">
        <v>79</v>
      </c>
      <c r="R31" s="98" t="s">
        <v>84</v>
      </c>
      <c r="S31" s="111" t="s">
        <v>49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21" customHeight="1" thickBot="1" x14ac:dyDescent="0.35">
      <c r="A32" s="323"/>
      <c r="B32" s="333"/>
      <c r="C32" s="127" t="s">
        <v>82</v>
      </c>
      <c r="D32" s="113" t="s">
        <v>75</v>
      </c>
      <c r="E32" s="113" t="s">
        <v>36</v>
      </c>
      <c r="F32" s="113" t="s">
        <v>66</v>
      </c>
      <c r="G32" s="113" t="s">
        <v>81</v>
      </c>
      <c r="H32" s="113" t="s">
        <v>73</v>
      </c>
      <c r="I32" s="113" t="s">
        <v>55</v>
      </c>
      <c r="J32" s="113" t="s">
        <v>77</v>
      </c>
      <c r="K32" s="113" t="s">
        <v>79</v>
      </c>
      <c r="L32" s="113" t="s">
        <v>83</v>
      </c>
      <c r="M32" s="113" t="s">
        <v>49</v>
      </c>
      <c r="N32" s="99" t="s">
        <v>69</v>
      </c>
      <c r="O32" s="99" t="s">
        <v>61</v>
      </c>
      <c r="P32" s="113" t="s">
        <v>80</v>
      </c>
      <c r="Q32" s="115" t="s">
        <v>53</v>
      </c>
      <c r="R32" s="113" t="s">
        <v>84</v>
      </c>
      <c r="S32" s="117" t="s">
        <v>78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3.2" customHeight="1" thickBot="1" x14ac:dyDescent="0.3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8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21" customHeight="1" x14ac:dyDescent="0.3">
      <c r="A34" s="339" t="s">
        <v>23</v>
      </c>
      <c r="B34" s="343" t="s">
        <v>18</v>
      </c>
      <c r="C34" s="128" t="s">
        <v>79</v>
      </c>
      <c r="D34" s="96" t="s">
        <v>52</v>
      </c>
      <c r="E34" s="96" t="s">
        <v>26</v>
      </c>
      <c r="F34" s="96" t="s">
        <v>25</v>
      </c>
      <c r="G34" s="96" t="s">
        <v>43</v>
      </c>
      <c r="H34" s="96" t="s">
        <v>63</v>
      </c>
      <c r="I34" s="96" t="s">
        <v>44</v>
      </c>
      <c r="J34" s="96" t="s">
        <v>54</v>
      </c>
      <c r="K34" s="96" t="s">
        <v>49</v>
      </c>
      <c r="L34" s="96" t="s">
        <v>61</v>
      </c>
      <c r="M34" s="96" t="s">
        <v>38</v>
      </c>
      <c r="N34" s="96" t="s">
        <v>37</v>
      </c>
      <c r="O34" s="96" t="s">
        <v>82</v>
      </c>
      <c r="P34" s="96" t="s">
        <v>34</v>
      </c>
      <c r="Q34" s="96" t="s">
        <v>83</v>
      </c>
      <c r="R34" s="96" t="s">
        <v>80</v>
      </c>
      <c r="S34" s="97" t="s">
        <v>59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21" customHeight="1" x14ac:dyDescent="0.3">
      <c r="A35" s="340"/>
      <c r="B35" s="320"/>
      <c r="C35" s="129" t="s">
        <v>45</v>
      </c>
      <c r="D35" s="99" t="s">
        <v>29</v>
      </c>
      <c r="E35" s="99" t="s">
        <v>26</v>
      </c>
      <c r="F35" s="99" t="s">
        <v>83</v>
      </c>
      <c r="G35" s="99" t="s">
        <v>43</v>
      </c>
      <c r="H35" s="99" t="s">
        <v>48</v>
      </c>
      <c r="I35" s="99" t="s">
        <v>80</v>
      </c>
      <c r="J35" s="99" t="s">
        <v>54</v>
      </c>
      <c r="K35" s="99" t="s">
        <v>28</v>
      </c>
      <c r="L35" s="99" t="s">
        <v>79</v>
      </c>
      <c r="M35" s="99" t="s">
        <v>42</v>
      </c>
      <c r="N35" s="99" t="s">
        <v>37</v>
      </c>
      <c r="O35" s="99" t="s">
        <v>71</v>
      </c>
      <c r="P35" s="99" t="s">
        <v>34</v>
      </c>
      <c r="Q35" s="99" t="s">
        <v>57</v>
      </c>
      <c r="R35" s="99" t="s">
        <v>74</v>
      </c>
      <c r="S35" s="100" t="s">
        <v>59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21" customHeight="1" x14ac:dyDescent="0.3">
      <c r="A36" s="340"/>
      <c r="B36" s="320"/>
      <c r="C36" s="129" t="s">
        <v>45</v>
      </c>
      <c r="D36" s="99" t="s">
        <v>28</v>
      </c>
      <c r="E36" s="99" t="s">
        <v>43</v>
      </c>
      <c r="F36" s="99" t="s">
        <v>56</v>
      </c>
      <c r="G36" s="99" t="s">
        <v>63</v>
      </c>
      <c r="H36" s="99" t="s">
        <v>80</v>
      </c>
      <c r="I36" s="99" t="s">
        <v>83</v>
      </c>
      <c r="J36" s="99" t="s">
        <v>44</v>
      </c>
      <c r="K36" s="99" t="s">
        <v>42</v>
      </c>
      <c r="L36" s="99" t="s">
        <v>29</v>
      </c>
      <c r="M36" s="99" t="s">
        <v>50</v>
      </c>
      <c r="N36" s="99" t="s">
        <v>82</v>
      </c>
      <c r="O36" s="99" t="s">
        <v>71</v>
      </c>
      <c r="P36" s="99" t="s">
        <v>79</v>
      </c>
      <c r="Q36" s="99" t="s">
        <v>81</v>
      </c>
      <c r="R36" s="99" t="s">
        <v>52</v>
      </c>
      <c r="S36" s="100" t="s">
        <v>78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21" customHeight="1" x14ac:dyDescent="0.3">
      <c r="A37" s="340"/>
      <c r="B37" s="320"/>
      <c r="C37" s="129" t="s">
        <v>39</v>
      </c>
      <c r="D37" s="99" t="s">
        <v>28</v>
      </c>
      <c r="E37" s="99" t="s">
        <v>29</v>
      </c>
      <c r="F37" s="99" t="s">
        <v>43</v>
      </c>
      <c r="G37" s="99" t="s">
        <v>82</v>
      </c>
      <c r="H37" s="99" t="s">
        <v>64</v>
      </c>
      <c r="I37" s="99" t="s">
        <v>62</v>
      </c>
      <c r="J37" s="99" t="s">
        <v>63</v>
      </c>
      <c r="K37" s="99" t="s">
        <v>50</v>
      </c>
      <c r="L37" s="99" t="s">
        <v>81</v>
      </c>
      <c r="M37" s="99" t="s">
        <v>53</v>
      </c>
      <c r="N37" s="99" t="s">
        <v>49</v>
      </c>
      <c r="O37" s="99" t="s">
        <v>66</v>
      </c>
      <c r="P37" s="99" t="s">
        <v>80</v>
      </c>
      <c r="Q37" s="99" t="s">
        <v>74</v>
      </c>
      <c r="R37" s="99" t="s">
        <v>84</v>
      </c>
      <c r="S37" s="100" t="s">
        <v>61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21" customHeight="1" thickBot="1" x14ac:dyDescent="0.35">
      <c r="A38" s="340"/>
      <c r="B38" s="344"/>
      <c r="C38" s="122" t="s">
        <v>63</v>
      </c>
      <c r="D38" s="113" t="s">
        <v>79</v>
      </c>
      <c r="E38" s="113" t="s">
        <v>83</v>
      </c>
      <c r="F38" s="113" t="s">
        <v>66</v>
      </c>
      <c r="G38" s="113" t="s">
        <v>44</v>
      </c>
      <c r="H38" s="113" t="s">
        <v>32</v>
      </c>
      <c r="I38" s="113" t="s">
        <v>64</v>
      </c>
      <c r="J38" s="113" t="s">
        <v>82</v>
      </c>
      <c r="K38" s="113" t="s">
        <v>61</v>
      </c>
      <c r="L38" s="113" t="s">
        <v>62</v>
      </c>
      <c r="M38" s="113" t="s">
        <v>72</v>
      </c>
      <c r="N38" s="113" t="s">
        <v>50</v>
      </c>
      <c r="O38" s="113" t="s">
        <v>42</v>
      </c>
      <c r="P38" s="113" t="s">
        <v>81</v>
      </c>
      <c r="Q38" s="113" t="s">
        <v>45</v>
      </c>
      <c r="R38" s="113" t="s">
        <v>78</v>
      </c>
      <c r="S38" s="130" t="s">
        <v>52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5.4" customHeight="1" thickBot="1" x14ac:dyDescent="0.35">
      <c r="A39" s="340"/>
      <c r="B39" s="345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10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24" customHeight="1" x14ac:dyDescent="0.3">
      <c r="A40" s="341"/>
      <c r="B40" s="346" t="s">
        <v>19</v>
      </c>
      <c r="C40" s="394" t="s">
        <v>155</v>
      </c>
      <c r="D40" s="395" t="s">
        <v>156</v>
      </c>
      <c r="E40" s="395" t="s">
        <v>157</v>
      </c>
      <c r="F40" s="395" t="s">
        <v>158</v>
      </c>
      <c r="G40" s="395" t="s">
        <v>106</v>
      </c>
      <c r="H40" s="395" t="s">
        <v>159</v>
      </c>
      <c r="I40" s="395" t="s">
        <v>160</v>
      </c>
      <c r="J40" s="395" t="s">
        <v>109</v>
      </c>
      <c r="K40" s="395" t="s">
        <v>93</v>
      </c>
      <c r="L40" s="395" t="s">
        <v>161</v>
      </c>
      <c r="M40" s="395" t="s">
        <v>111</v>
      </c>
      <c r="N40" s="395" t="s">
        <v>112</v>
      </c>
      <c r="O40" s="368"/>
      <c r="P40" s="396" t="s">
        <v>96</v>
      </c>
      <c r="Q40" s="395" t="s">
        <v>97</v>
      </c>
      <c r="R40" s="395" t="s">
        <v>113</v>
      </c>
      <c r="S40" s="397" t="s">
        <v>99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24" customHeight="1" thickBot="1" x14ac:dyDescent="0.35">
      <c r="A41" s="342"/>
      <c r="B41" s="348"/>
      <c r="C41" s="398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69"/>
      <c r="P41" s="400"/>
      <c r="Q41" s="399"/>
      <c r="R41" s="399"/>
      <c r="S41" s="401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0.8" customHeight="1" thickBot="1" x14ac:dyDescent="0.35">
      <c r="A42" s="364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320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24" customHeight="1" x14ac:dyDescent="0.3">
      <c r="A43" s="359" t="s">
        <v>24</v>
      </c>
      <c r="B43" s="346" t="s">
        <v>18</v>
      </c>
      <c r="C43" s="95" t="s">
        <v>56</v>
      </c>
      <c r="D43" s="96" t="s">
        <v>66</v>
      </c>
      <c r="E43" s="96" t="s">
        <v>39</v>
      </c>
      <c r="F43" s="96" t="s">
        <v>47</v>
      </c>
      <c r="G43" s="96" t="s">
        <v>76</v>
      </c>
      <c r="H43" s="96" t="s">
        <v>70</v>
      </c>
      <c r="I43" s="96" t="s">
        <v>41</v>
      </c>
      <c r="J43" s="96" t="s">
        <v>80</v>
      </c>
      <c r="K43" s="96" t="s">
        <v>74</v>
      </c>
      <c r="L43" s="96" t="s">
        <v>49</v>
      </c>
      <c r="M43" s="96" t="s">
        <v>29</v>
      </c>
      <c r="N43" s="96" t="s">
        <v>78</v>
      </c>
      <c r="O43" s="96" t="s">
        <v>62</v>
      </c>
      <c r="P43" s="96" t="s">
        <v>59</v>
      </c>
      <c r="Q43" s="96" t="s">
        <v>53</v>
      </c>
      <c r="R43" s="96" t="s">
        <v>34</v>
      </c>
      <c r="S43" s="97" t="s">
        <v>65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24" customHeight="1" x14ac:dyDescent="0.3">
      <c r="A44" s="360"/>
      <c r="B44" s="347"/>
      <c r="C44" s="98" t="s">
        <v>45</v>
      </c>
      <c r="D44" s="99" t="s">
        <v>56</v>
      </c>
      <c r="E44" s="99" t="s">
        <v>52</v>
      </c>
      <c r="F44" s="99" t="s">
        <v>29</v>
      </c>
      <c r="G44" s="99" t="s">
        <v>63</v>
      </c>
      <c r="H44" s="99" t="s">
        <v>54</v>
      </c>
      <c r="I44" s="99" t="s">
        <v>41</v>
      </c>
      <c r="J44" s="99" t="s">
        <v>32</v>
      </c>
      <c r="K44" s="98" t="s">
        <v>61</v>
      </c>
      <c r="L44" s="99" t="s">
        <v>37</v>
      </c>
      <c r="M44" s="99" t="s">
        <v>53</v>
      </c>
      <c r="N44" s="99" t="s">
        <v>62</v>
      </c>
      <c r="O44" s="99" t="s">
        <v>35</v>
      </c>
      <c r="P44" s="99" t="s">
        <v>74</v>
      </c>
      <c r="Q44" s="99" t="s">
        <v>65</v>
      </c>
      <c r="R44" s="99" t="s">
        <v>49</v>
      </c>
      <c r="S44" s="140" t="s">
        <v>80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21" customHeight="1" x14ac:dyDescent="0.3">
      <c r="A45" s="360"/>
      <c r="B45" s="347"/>
      <c r="C45" s="98" t="s">
        <v>66</v>
      </c>
      <c r="D45" s="99" t="s">
        <v>52</v>
      </c>
      <c r="E45" s="99" t="s">
        <v>56</v>
      </c>
      <c r="F45" s="99" t="s">
        <v>77</v>
      </c>
      <c r="G45" s="99" t="s">
        <v>44</v>
      </c>
      <c r="H45" s="99" t="s">
        <v>73</v>
      </c>
      <c r="I45" s="99" t="s">
        <v>79</v>
      </c>
      <c r="J45" s="99" t="s">
        <v>63</v>
      </c>
      <c r="K45" s="99" t="s">
        <v>29</v>
      </c>
      <c r="L45" s="99" t="s">
        <v>68</v>
      </c>
      <c r="M45" s="99" t="s">
        <v>61</v>
      </c>
      <c r="N45" s="99" t="s">
        <v>37</v>
      </c>
      <c r="O45" s="99" t="s">
        <v>35</v>
      </c>
      <c r="P45" s="99" t="s">
        <v>34</v>
      </c>
      <c r="Q45" s="99" t="s">
        <v>45</v>
      </c>
      <c r="R45" s="99" t="s">
        <v>78</v>
      </c>
      <c r="S45" s="100" t="s">
        <v>32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21" customHeight="1" x14ac:dyDescent="0.3">
      <c r="A46" s="360"/>
      <c r="B46" s="347"/>
      <c r="C46" s="98" t="s">
        <v>29</v>
      </c>
      <c r="D46" s="121" t="s">
        <v>82</v>
      </c>
      <c r="E46" s="99" t="s">
        <v>66</v>
      </c>
      <c r="F46" s="99" t="s">
        <v>63</v>
      </c>
      <c r="G46" s="99" t="s">
        <v>37</v>
      </c>
      <c r="H46" s="99" t="s">
        <v>44</v>
      </c>
      <c r="I46" s="99" t="s">
        <v>76</v>
      </c>
      <c r="J46" s="99" t="s">
        <v>54</v>
      </c>
      <c r="K46" s="99" t="s">
        <v>62</v>
      </c>
      <c r="L46" s="99" t="s">
        <v>68</v>
      </c>
      <c r="M46" s="99" t="s">
        <v>83</v>
      </c>
      <c r="N46" s="99" t="s">
        <v>42</v>
      </c>
      <c r="O46" s="99" t="s">
        <v>71</v>
      </c>
      <c r="P46" s="102" t="s">
        <v>52</v>
      </c>
      <c r="Q46" s="102" t="s">
        <v>45</v>
      </c>
      <c r="R46" s="102" t="s">
        <v>59</v>
      </c>
      <c r="S46" s="103" t="s">
        <v>32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22.8" customHeight="1" thickBot="1" x14ac:dyDescent="0.35">
      <c r="A47" s="360"/>
      <c r="B47" s="348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 t="s">
        <v>83</v>
      </c>
      <c r="Q47" s="159" t="s">
        <v>82</v>
      </c>
      <c r="R47" s="158" t="s">
        <v>79</v>
      </c>
      <c r="S47" s="160" t="s">
        <v>74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6.6" customHeight="1" thickBot="1" x14ac:dyDescent="0.35">
      <c r="A48" s="360"/>
      <c r="B48" s="365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20.399999999999999" customHeight="1" x14ac:dyDescent="0.3">
      <c r="A49" s="360"/>
      <c r="B49" s="346" t="s">
        <v>19</v>
      </c>
      <c r="C49" s="161" t="s">
        <v>162</v>
      </c>
      <c r="D49" s="162" t="s">
        <v>147</v>
      </c>
      <c r="E49" s="163" t="s">
        <v>143</v>
      </c>
      <c r="F49" s="376" t="s">
        <v>163</v>
      </c>
      <c r="G49" s="377"/>
      <c r="H49" s="377"/>
      <c r="I49" s="377"/>
      <c r="J49" s="377"/>
      <c r="K49" s="377"/>
      <c r="L49" s="377"/>
      <c r="M49" s="377"/>
      <c r="N49" s="377"/>
      <c r="O49" s="378"/>
      <c r="P49" s="379" t="s">
        <v>150</v>
      </c>
      <c r="Q49" s="380" t="s">
        <v>164</v>
      </c>
      <c r="R49" s="379" t="s">
        <v>165</v>
      </c>
      <c r="S49" s="381" t="s">
        <v>148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 ht="20.399999999999999" customHeight="1" x14ac:dyDescent="0.3">
      <c r="A50" s="360"/>
      <c r="B50" s="347"/>
      <c r="C50" s="163" t="s">
        <v>143</v>
      </c>
      <c r="D50" s="161" t="s">
        <v>162</v>
      </c>
      <c r="E50" s="161" t="s">
        <v>147</v>
      </c>
      <c r="F50" s="382"/>
      <c r="G50" s="383"/>
      <c r="H50" s="383"/>
      <c r="I50" s="383"/>
      <c r="J50" s="383"/>
      <c r="K50" s="383"/>
      <c r="L50" s="383"/>
      <c r="M50" s="383"/>
      <c r="N50" s="383"/>
      <c r="O50" s="384"/>
      <c r="P50" s="385"/>
      <c r="Q50" s="386"/>
      <c r="R50" s="385"/>
      <c r="S50" s="38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</row>
    <row r="51" spans="1:39" ht="20.399999999999999" customHeight="1" thickBot="1" x14ac:dyDescent="0.35">
      <c r="A51" s="361"/>
      <c r="B51" s="348"/>
      <c r="C51" s="164" t="s">
        <v>147</v>
      </c>
      <c r="D51" s="165" t="s">
        <v>143</v>
      </c>
      <c r="E51" s="165" t="s">
        <v>162</v>
      </c>
      <c r="F51" s="388"/>
      <c r="G51" s="389"/>
      <c r="H51" s="389"/>
      <c r="I51" s="389"/>
      <c r="J51" s="389"/>
      <c r="K51" s="389"/>
      <c r="L51" s="389"/>
      <c r="M51" s="389"/>
      <c r="N51" s="389"/>
      <c r="O51" s="390"/>
      <c r="P51" s="391"/>
      <c r="Q51" s="392"/>
      <c r="R51" s="391"/>
      <c r="S51" s="393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</row>
    <row r="52" spans="1:39" ht="27" customHeight="1" x14ac:dyDescent="0.3">
      <c r="A52" s="37"/>
      <c r="B52" s="8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21" customHeight="1" x14ac:dyDescent="0.3">
      <c r="A53" s="37"/>
      <c r="B53" s="8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5.6" x14ac:dyDescent="0.3">
      <c r="A54" s="37"/>
      <c r="B54" s="89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15.6" x14ac:dyDescent="0.3">
      <c r="A55" s="37"/>
      <c r="B55" s="89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5.6" x14ac:dyDescent="0.3">
      <c r="A56" s="37"/>
      <c r="B56" s="89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5.6" x14ac:dyDescent="0.3">
      <c r="A57" s="37"/>
      <c r="B57" s="8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5.6" x14ac:dyDescent="0.3">
      <c r="A58" s="37"/>
      <c r="B58" s="89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5.6" x14ac:dyDescent="0.3">
      <c r="A59" s="37"/>
      <c r="B59" s="89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</row>
    <row r="60" spans="1:39" ht="15.6" x14ac:dyDescent="0.3">
      <c r="A60" s="37"/>
      <c r="B60" s="89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5.6" x14ac:dyDescent="0.3">
      <c r="A61" s="37"/>
      <c r="B61" s="89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5.6" x14ac:dyDescent="0.3">
      <c r="A62" s="37"/>
      <c r="B62" s="8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 ht="15.6" x14ac:dyDescent="0.3">
      <c r="A63" s="37"/>
      <c r="B63" s="89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15.6" x14ac:dyDescent="0.3">
      <c r="A64" s="37"/>
      <c r="B64" s="89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1:39" ht="15.6" x14ac:dyDescent="0.3">
      <c r="A65" s="37"/>
      <c r="B65" s="89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15.6" x14ac:dyDescent="0.3">
      <c r="A66" s="37"/>
      <c r="B66" s="89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5.6" x14ac:dyDescent="0.3">
      <c r="A67" s="37"/>
      <c r="B67" s="89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5.6" x14ac:dyDescent="0.3">
      <c r="A68" s="37"/>
      <c r="B68" s="89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15.6" x14ac:dyDescent="0.3">
      <c r="A69" s="37"/>
      <c r="B69" s="89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</row>
    <row r="70" spans="1:39" ht="15.6" x14ac:dyDescent="0.3">
      <c r="A70" s="37"/>
      <c r="B70" s="89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</row>
    <row r="71" spans="1:39" ht="15.6" x14ac:dyDescent="0.3">
      <c r="A71" s="37"/>
      <c r="B71" s="89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</row>
    <row r="72" spans="1:39" ht="15.6" x14ac:dyDescent="0.3">
      <c r="A72" s="37"/>
      <c r="B72" s="89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15.6" x14ac:dyDescent="0.3">
      <c r="A73" s="37"/>
      <c r="B73" s="89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15.6" x14ac:dyDescent="0.3">
      <c r="A74" s="37"/>
      <c r="B74" s="89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ht="15.6" x14ac:dyDescent="0.3">
      <c r="A75" s="37"/>
      <c r="B75" s="89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15.6" x14ac:dyDescent="0.3">
      <c r="A76" s="37"/>
      <c r="B76" s="89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</row>
    <row r="77" spans="1:39" ht="15.6" x14ac:dyDescent="0.3">
      <c r="A77" s="37"/>
      <c r="B77" s="89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ht="15.6" x14ac:dyDescent="0.3">
      <c r="A78" s="37"/>
      <c r="B78" s="89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15.6" x14ac:dyDescent="0.3">
      <c r="A79" s="37"/>
      <c r="B79" s="89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ht="15.6" x14ac:dyDescent="0.3">
      <c r="A80" s="37"/>
      <c r="B80" s="89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15.6" x14ac:dyDescent="0.3">
      <c r="A81" s="37"/>
      <c r="B81" s="8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5.6" x14ac:dyDescent="0.3">
      <c r="A82" s="37"/>
      <c r="B82" s="89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5.6" x14ac:dyDescent="0.3">
      <c r="A83" s="37"/>
      <c r="B83" s="89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5.6" x14ac:dyDescent="0.3">
      <c r="A84" s="37"/>
      <c r="B84" s="89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5.6" x14ac:dyDescent="0.3">
      <c r="A85" s="37"/>
      <c r="B85" s="89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5.6" x14ac:dyDescent="0.3">
      <c r="A86" s="37"/>
      <c r="B86" s="89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</row>
    <row r="87" spans="1:39" ht="15.6" x14ac:dyDescent="0.3">
      <c r="A87" s="37"/>
      <c r="B87" s="89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</row>
    <row r="88" spans="1:39" ht="15.6" x14ac:dyDescent="0.3">
      <c r="A88" s="37"/>
      <c r="B88" s="89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5.6" x14ac:dyDescent="0.3">
      <c r="A89" s="37"/>
      <c r="B89" s="89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</row>
    <row r="90" spans="1:39" ht="15.6" x14ac:dyDescent="0.3">
      <c r="A90" s="37"/>
      <c r="B90" s="89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</row>
    <row r="91" spans="1:39" ht="15.6" x14ac:dyDescent="0.3">
      <c r="A91" s="37"/>
      <c r="B91" s="89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</row>
    <row r="92" spans="1:39" ht="15.6" x14ac:dyDescent="0.3">
      <c r="A92" s="37"/>
      <c r="B92" s="89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</row>
    <row r="93" spans="1:39" ht="15.6" x14ac:dyDescent="0.3">
      <c r="A93" s="37"/>
      <c r="B93" s="89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</row>
    <row r="94" spans="1:39" ht="15.6" x14ac:dyDescent="0.3">
      <c r="A94" s="37"/>
      <c r="B94" s="89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</row>
    <row r="95" spans="1:39" ht="15.6" x14ac:dyDescent="0.3">
      <c r="A95" s="37"/>
      <c r="B95" s="89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</row>
    <row r="96" spans="1:39" ht="15.6" x14ac:dyDescent="0.3">
      <c r="A96" s="37"/>
      <c r="B96" s="89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</row>
    <row r="97" spans="1:39" ht="15.6" x14ac:dyDescent="0.3">
      <c r="A97" s="37"/>
      <c r="B97" s="89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</row>
    <row r="98" spans="1:39" ht="15.6" x14ac:dyDescent="0.3">
      <c r="A98" s="37"/>
      <c r="B98" s="89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</row>
    <row r="99" spans="1:39" ht="15.6" x14ac:dyDescent="0.3">
      <c r="A99" s="37"/>
      <c r="B99" s="89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ht="15.6" x14ac:dyDescent="0.3">
      <c r="A100" s="37"/>
      <c r="B100" s="89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</row>
    <row r="101" spans="1:39" ht="15.6" x14ac:dyDescent="0.3">
      <c r="A101" s="37"/>
      <c r="B101" s="89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</row>
    <row r="102" spans="1:39" ht="15.6" x14ac:dyDescent="0.3">
      <c r="A102" s="37"/>
      <c r="B102" s="89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1:39" ht="15.6" x14ac:dyDescent="0.3">
      <c r="A103" s="37"/>
      <c r="B103" s="89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</row>
    <row r="104" spans="1:39" ht="15.6" x14ac:dyDescent="0.3">
      <c r="A104" s="37"/>
      <c r="B104" s="89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</row>
    <row r="105" spans="1:39" ht="15.6" x14ac:dyDescent="0.3">
      <c r="A105" s="37"/>
      <c r="B105" s="89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</row>
    <row r="106" spans="1:39" ht="15.6" x14ac:dyDescent="0.3">
      <c r="A106" s="37"/>
      <c r="B106" s="89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</row>
    <row r="107" spans="1:39" ht="15.6" x14ac:dyDescent="0.3">
      <c r="A107" s="37"/>
      <c r="B107" s="89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</row>
    <row r="108" spans="1:39" ht="15.6" x14ac:dyDescent="0.3">
      <c r="A108" s="37"/>
      <c r="B108" s="89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</row>
    <row r="109" spans="1:39" ht="15.6" x14ac:dyDescent="0.3">
      <c r="A109" s="37"/>
      <c r="B109" s="89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</row>
    <row r="110" spans="1:39" ht="15.6" x14ac:dyDescent="0.3">
      <c r="A110" s="37"/>
      <c r="B110" s="89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</row>
    <row r="111" spans="1:39" ht="15.6" x14ac:dyDescent="0.3">
      <c r="A111" s="37"/>
      <c r="B111" s="89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</row>
    <row r="112" spans="1:39" ht="15.6" x14ac:dyDescent="0.3">
      <c r="A112" s="37"/>
      <c r="B112" s="89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</row>
    <row r="113" spans="1:39" ht="15.6" x14ac:dyDescent="0.3">
      <c r="A113" s="37"/>
      <c r="B113" s="89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1:39" ht="15.6" x14ac:dyDescent="0.3">
      <c r="A114" s="37"/>
      <c r="B114" s="89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</row>
    <row r="115" spans="1:39" ht="15.6" x14ac:dyDescent="0.3">
      <c r="A115" s="37"/>
      <c r="B115" s="89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1:39" ht="15.6" x14ac:dyDescent="0.3">
      <c r="A116" s="37"/>
      <c r="B116" s="89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</row>
    <row r="117" spans="1:39" ht="15.6" x14ac:dyDescent="0.3">
      <c r="A117" s="37"/>
      <c r="B117" s="89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</row>
    <row r="118" spans="1:39" ht="15.6" x14ac:dyDescent="0.3">
      <c r="A118" s="37"/>
      <c r="B118" s="89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</row>
    <row r="119" spans="1:39" ht="15.6" x14ac:dyDescent="0.3">
      <c r="A119" s="37"/>
      <c r="B119" s="89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</row>
    <row r="120" spans="1:39" ht="15.6" x14ac:dyDescent="0.3">
      <c r="A120" s="37"/>
      <c r="B120" s="89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</row>
    <row r="121" spans="1:39" ht="15.6" x14ac:dyDescent="0.3">
      <c r="A121" s="37"/>
      <c r="B121" s="89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</row>
    <row r="122" spans="1:39" ht="15.6" x14ac:dyDescent="0.3">
      <c r="A122" s="37"/>
      <c r="B122" s="89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</row>
    <row r="123" spans="1:39" ht="15.6" x14ac:dyDescent="0.3">
      <c r="A123" s="37"/>
      <c r="B123" s="89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5.6" x14ac:dyDescent="0.3">
      <c r="A124" s="37"/>
      <c r="B124" s="89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5.6" x14ac:dyDescent="0.3">
      <c r="A125" s="37"/>
      <c r="B125" s="89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5.6" x14ac:dyDescent="0.3">
      <c r="A126" s="37"/>
      <c r="B126" s="89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5.6" x14ac:dyDescent="0.3">
      <c r="A127" s="37"/>
      <c r="B127" s="89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</row>
    <row r="128" spans="1:39" ht="15.6" x14ac:dyDescent="0.3">
      <c r="A128" s="37"/>
      <c r="B128" s="89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</row>
    <row r="129" spans="1:39" ht="15.6" x14ac:dyDescent="0.3">
      <c r="A129" s="37"/>
      <c r="B129" s="89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</row>
    <row r="130" spans="1:39" ht="15.6" x14ac:dyDescent="0.3">
      <c r="A130" s="37"/>
      <c r="B130" s="89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</row>
    <row r="131" spans="1:39" ht="15.6" x14ac:dyDescent="0.3">
      <c r="A131" s="37"/>
      <c r="B131" s="89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</row>
    <row r="132" spans="1:39" ht="15.6" x14ac:dyDescent="0.3">
      <c r="A132" s="37"/>
      <c r="B132" s="89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</row>
    <row r="133" spans="1:39" ht="15.6" x14ac:dyDescent="0.3">
      <c r="A133" s="37"/>
      <c r="B133" s="89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</row>
    <row r="134" spans="1:39" ht="15.6" x14ac:dyDescent="0.3">
      <c r="A134" s="37"/>
      <c r="B134" s="89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</row>
    <row r="135" spans="1:39" ht="15.6" x14ac:dyDescent="0.3">
      <c r="A135" s="37"/>
      <c r="B135" s="89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</row>
    <row r="136" spans="1:39" ht="15.6" x14ac:dyDescent="0.3">
      <c r="A136" s="37"/>
      <c r="B136" s="89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</row>
    <row r="137" spans="1:39" ht="15.6" x14ac:dyDescent="0.3">
      <c r="A137" s="37"/>
      <c r="B137" s="89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</row>
    <row r="138" spans="1:39" ht="15.6" x14ac:dyDescent="0.3">
      <c r="A138" s="37"/>
      <c r="B138" s="89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</row>
    <row r="139" spans="1:39" ht="15.6" x14ac:dyDescent="0.3">
      <c r="A139" s="37"/>
      <c r="B139" s="89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</row>
    <row r="140" spans="1:39" ht="15.6" x14ac:dyDescent="0.3">
      <c r="A140" s="37"/>
      <c r="B140" s="89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</row>
    <row r="141" spans="1:39" ht="15.6" x14ac:dyDescent="0.3">
      <c r="A141" s="37"/>
      <c r="B141" s="89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</row>
    <row r="142" spans="1:39" ht="15.6" x14ac:dyDescent="0.3">
      <c r="A142" s="37"/>
      <c r="B142" s="89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</row>
    <row r="143" spans="1:39" ht="15.6" x14ac:dyDescent="0.3">
      <c r="A143" s="37"/>
      <c r="B143" s="89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</row>
    <row r="144" spans="1:39" ht="15.6" x14ac:dyDescent="0.3">
      <c r="A144" s="37"/>
      <c r="B144" s="89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</row>
    <row r="145" spans="1:39" ht="15.6" x14ac:dyDescent="0.3">
      <c r="A145" s="37"/>
      <c r="B145" s="89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</row>
    <row r="146" spans="1:39" ht="15.6" x14ac:dyDescent="0.3">
      <c r="A146" s="37"/>
      <c r="B146" s="89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</row>
    <row r="147" spans="1:39" ht="15.6" x14ac:dyDescent="0.3">
      <c r="A147" s="37"/>
      <c r="B147" s="89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</row>
    <row r="148" spans="1:39" ht="15.6" x14ac:dyDescent="0.3">
      <c r="A148" s="37"/>
      <c r="B148" s="89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</row>
    <row r="149" spans="1:39" ht="15.6" x14ac:dyDescent="0.3">
      <c r="A149" s="37"/>
      <c r="B149" s="89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</row>
    <row r="150" spans="1:39" ht="15.6" x14ac:dyDescent="0.3">
      <c r="A150" s="37"/>
      <c r="B150" s="89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</row>
    <row r="151" spans="1:39" ht="15.6" x14ac:dyDescent="0.3">
      <c r="A151" s="37"/>
      <c r="B151" s="89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</row>
    <row r="152" spans="1:39" ht="15.6" x14ac:dyDescent="0.3">
      <c r="A152" s="37"/>
      <c r="B152" s="89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</row>
    <row r="153" spans="1:39" ht="15.6" x14ac:dyDescent="0.3">
      <c r="A153" s="37"/>
      <c r="B153" s="89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</row>
    <row r="154" spans="1:39" ht="15.6" x14ac:dyDescent="0.3">
      <c r="A154" s="37"/>
      <c r="B154" s="89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</row>
    <row r="155" spans="1:39" ht="15.6" x14ac:dyDescent="0.3">
      <c r="A155" s="37"/>
      <c r="B155" s="89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</row>
    <row r="156" spans="1:39" ht="15.6" x14ac:dyDescent="0.3">
      <c r="A156" s="37"/>
      <c r="B156" s="89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</row>
    <row r="157" spans="1:39" ht="15.6" x14ac:dyDescent="0.3">
      <c r="A157" s="37"/>
      <c r="B157" s="89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</row>
    <row r="158" spans="1:39" ht="15.6" x14ac:dyDescent="0.3">
      <c r="A158" s="37"/>
      <c r="B158" s="89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</row>
    <row r="159" spans="1:39" ht="15.6" x14ac:dyDescent="0.3">
      <c r="A159" s="37"/>
      <c r="B159" s="89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</row>
    <row r="160" spans="1:39" ht="15.6" x14ac:dyDescent="0.3">
      <c r="A160" s="37"/>
      <c r="B160" s="89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</row>
    <row r="161" spans="1:39" ht="15.6" x14ac:dyDescent="0.3">
      <c r="A161" s="37"/>
      <c r="B161" s="89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</row>
    <row r="162" spans="1:39" ht="15.6" x14ac:dyDescent="0.3">
      <c r="A162" s="37"/>
      <c r="B162" s="89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</row>
    <row r="163" spans="1:39" ht="15.6" x14ac:dyDescent="0.3">
      <c r="A163" s="37"/>
      <c r="B163" s="89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</row>
    <row r="164" spans="1:39" ht="15.6" x14ac:dyDescent="0.3">
      <c r="A164" s="37"/>
      <c r="B164" s="89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</row>
    <row r="165" spans="1:39" ht="15.6" x14ac:dyDescent="0.3">
      <c r="A165" s="37"/>
      <c r="B165" s="89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</row>
    <row r="166" spans="1:39" ht="15.6" x14ac:dyDescent="0.3">
      <c r="A166" s="37"/>
      <c r="B166" s="89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</row>
    <row r="167" spans="1:39" ht="15.6" x14ac:dyDescent="0.3">
      <c r="A167" s="37"/>
      <c r="B167" s="89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</row>
    <row r="168" spans="1:39" ht="15.6" x14ac:dyDescent="0.3">
      <c r="A168" s="37"/>
      <c r="B168" s="89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</row>
    <row r="169" spans="1:39" ht="15.6" x14ac:dyDescent="0.3">
      <c r="A169" s="37"/>
      <c r="B169" s="89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</row>
    <row r="170" spans="1:39" ht="15.6" x14ac:dyDescent="0.3">
      <c r="A170" s="37"/>
      <c r="B170" s="89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</row>
    <row r="171" spans="1:39" ht="15.6" x14ac:dyDescent="0.3">
      <c r="A171" s="37"/>
      <c r="B171" s="89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</row>
    <row r="172" spans="1:39" ht="15.6" x14ac:dyDescent="0.3">
      <c r="A172" s="37"/>
      <c r="B172" s="89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</row>
    <row r="173" spans="1:39" ht="15.6" x14ac:dyDescent="0.3">
      <c r="A173" s="37"/>
      <c r="B173" s="89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</row>
    <row r="174" spans="1:39" ht="15.6" x14ac:dyDescent="0.3">
      <c r="A174" s="37"/>
      <c r="B174" s="89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</row>
    <row r="175" spans="1:39" ht="15.6" x14ac:dyDescent="0.3">
      <c r="A175" s="37"/>
      <c r="B175" s="89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</row>
    <row r="176" spans="1:39" ht="15.6" x14ac:dyDescent="0.3">
      <c r="A176" s="37"/>
      <c r="B176" s="89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</row>
    <row r="177" spans="1:39" ht="15.6" x14ac:dyDescent="0.3">
      <c r="A177" s="37"/>
      <c r="B177" s="89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</row>
    <row r="178" spans="1:39" ht="15.6" x14ac:dyDescent="0.3">
      <c r="A178" s="37"/>
      <c r="B178" s="89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</row>
    <row r="179" spans="1:39" ht="15.6" x14ac:dyDescent="0.3">
      <c r="A179" s="37"/>
      <c r="B179" s="89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</row>
    <row r="180" spans="1:39" ht="15.6" x14ac:dyDescent="0.3">
      <c r="A180" s="37"/>
      <c r="B180" s="89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</row>
    <row r="181" spans="1:39" ht="15.6" x14ac:dyDescent="0.3">
      <c r="A181" s="37"/>
      <c r="B181" s="89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</row>
    <row r="182" spans="1:39" ht="15.6" x14ac:dyDescent="0.3">
      <c r="A182" s="37"/>
      <c r="B182" s="89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</row>
    <row r="183" spans="1:39" ht="15.6" x14ac:dyDescent="0.3">
      <c r="A183" s="37"/>
      <c r="B183" s="89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</row>
    <row r="184" spans="1:39" ht="15.6" x14ac:dyDescent="0.3">
      <c r="A184" s="37"/>
      <c r="B184" s="89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</row>
    <row r="185" spans="1:39" ht="15.6" x14ac:dyDescent="0.3">
      <c r="A185" s="37"/>
      <c r="B185" s="89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</row>
    <row r="186" spans="1:39" ht="15.6" x14ac:dyDescent="0.3">
      <c r="A186" s="37"/>
      <c r="B186" s="89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</row>
    <row r="187" spans="1:39" ht="15.6" x14ac:dyDescent="0.3">
      <c r="A187" s="37"/>
      <c r="B187" s="89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</row>
    <row r="188" spans="1:39" ht="15.6" x14ac:dyDescent="0.3">
      <c r="A188" s="37"/>
      <c r="B188" s="89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</row>
    <row r="189" spans="1:39" ht="15.6" x14ac:dyDescent="0.3">
      <c r="A189" s="37"/>
      <c r="B189" s="89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</row>
    <row r="190" spans="1:39" ht="15.6" x14ac:dyDescent="0.3">
      <c r="A190" s="37"/>
      <c r="B190" s="89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</row>
    <row r="191" spans="1:39" ht="15.6" x14ac:dyDescent="0.3">
      <c r="A191" s="37"/>
      <c r="B191" s="89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</row>
    <row r="192" spans="1:39" ht="15.6" x14ac:dyDescent="0.3">
      <c r="A192" s="37"/>
      <c r="B192" s="89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</row>
    <row r="193" spans="1:39" ht="15.6" x14ac:dyDescent="0.3">
      <c r="A193" s="37"/>
      <c r="B193" s="89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</row>
    <row r="194" spans="1:39" ht="15.6" x14ac:dyDescent="0.3">
      <c r="A194" s="37"/>
      <c r="B194" s="89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</row>
    <row r="195" spans="1:39" ht="15.6" x14ac:dyDescent="0.3">
      <c r="A195" s="37"/>
      <c r="B195" s="89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</row>
    <row r="196" spans="1:39" ht="15.6" x14ac:dyDescent="0.3">
      <c r="A196" s="37"/>
      <c r="B196" s="89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</row>
    <row r="197" spans="1:39" ht="15.6" x14ac:dyDescent="0.3">
      <c r="A197" s="37"/>
      <c r="B197" s="89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</row>
    <row r="198" spans="1:39" ht="15.6" x14ac:dyDescent="0.3">
      <c r="A198" s="37"/>
      <c r="B198" s="89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</row>
    <row r="199" spans="1:39" ht="15.6" x14ac:dyDescent="0.3">
      <c r="A199" s="37"/>
      <c r="B199" s="89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</row>
    <row r="200" spans="1:39" ht="15.6" x14ac:dyDescent="0.3">
      <c r="A200" s="37"/>
      <c r="B200" s="89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</row>
    <row r="201" spans="1:39" ht="15.6" x14ac:dyDescent="0.3">
      <c r="A201" s="37"/>
      <c r="B201" s="89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</row>
    <row r="202" spans="1:39" ht="15.6" x14ac:dyDescent="0.3">
      <c r="A202" s="37"/>
      <c r="B202" s="89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</row>
    <row r="203" spans="1:39" ht="15.6" x14ac:dyDescent="0.3">
      <c r="A203" s="37"/>
      <c r="B203" s="89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</row>
    <row r="204" spans="1:39" ht="15.6" x14ac:dyDescent="0.3">
      <c r="A204" s="37"/>
      <c r="B204" s="89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</row>
    <row r="205" spans="1:39" ht="15.6" x14ac:dyDescent="0.3">
      <c r="A205" s="37"/>
      <c r="B205" s="89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</row>
    <row r="206" spans="1:39" ht="15.6" x14ac:dyDescent="0.3">
      <c r="A206" s="37"/>
      <c r="B206" s="89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</row>
    <row r="207" spans="1:39" ht="15.6" x14ac:dyDescent="0.3">
      <c r="A207" s="37"/>
      <c r="B207" s="89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</row>
    <row r="208" spans="1:39" ht="15.6" x14ac:dyDescent="0.3">
      <c r="A208" s="37"/>
      <c r="B208" s="89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</row>
    <row r="209" spans="1:39" ht="15.6" x14ac:dyDescent="0.3">
      <c r="A209" s="37"/>
      <c r="B209" s="89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</row>
    <row r="210" spans="1:39" ht="15.6" x14ac:dyDescent="0.3">
      <c r="A210" s="37"/>
      <c r="B210" s="89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</row>
    <row r="211" spans="1:39" ht="15.6" x14ac:dyDescent="0.3">
      <c r="A211" s="37"/>
      <c r="B211" s="89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</row>
    <row r="212" spans="1:39" ht="15.6" x14ac:dyDescent="0.3">
      <c r="A212" s="37"/>
      <c r="B212" s="89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</row>
    <row r="213" spans="1:39" ht="15.6" x14ac:dyDescent="0.3">
      <c r="A213" s="37"/>
      <c r="B213" s="89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</row>
    <row r="214" spans="1:39" ht="15.6" x14ac:dyDescent="0.3">
      <c r="A214" s="37"/>
      <c r="B214" s="89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</row>
    <row r="215" spans="1:39" ht="15.6" x14ac:dyDescent="0.3">
      <c r="A215" s="37"/>
      <c r="B215" s="89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</row>
    <row r="216" spans="1:39" ht="15.6" x14ac:dyDescent="0.3">
      <c r="A216" s="37"/>
      <c r="B216" s="89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</row>
    <row r="217" spans="1:39" ht="15.6" x14ac:dyDescent="0.3">
      <c r="A217" s="37"/>
      <c r="B217" s="89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</row>
    <row r="218" spans="1:39" ht="15.6" x14ac:dyDescent="0.3">
      <c r="A218" s="37"/>
      <c r="B218" s="89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</row>
    <row r="219" spans="1:39" ht="15.6" x14ac:dyDescent="0.3">
      <c r="A219" s="37"/>
      <c r="B219" s="89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</row>
    <row r="220" spans="1:39" ht="15.6" x14ac:dyDescent="0.3">
      <c r="A220" s="37"/>
      <c r="B220" s="89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</row>
    <row r="221" spans="1:39" ht="15.6" x14ac:dyDescent="0.3">
      <c r="A221" s="37"/>
      <c r="B221" s="89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</row>
    <row r="222" spans="1:39" ht="15.6" x14ac:dyDescent="0.3">
      <c r="A222" s="37"/>
      <c r="B222" s="89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</row>
    <row r="223" spans="1:39" ht="15.6" x14ac:dyDescent="0.3">
      <c r="A223" s="37"/>
      <c r="B223" s="89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</row>
    <row r="224" spans="1:39" ht="15.6" x14ac:dyDescent="0.3">
      <c r="A224" s="37"/>
      <c r="B224" s="89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</row>
    <row r="225" spans="1:39" ht="15.6" x14ac:dyDescent="0.3">
      <c r="A225" s="37"/>
      <c r="B225" s="89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</row>
    <row r="226" spans="1:39" ht="15.6" x14ac:dyDescent="0.3">
      <c r="A226" s="37"/>
      <c r="B226" s="89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</row>
    <row r="227" spans="1:39" ht="15.6" x14ac:dyDescent="0.3">
      <c r="A227" s="37"/>
      <c r="B227" s="89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</row>
    <row r="228" spans="1:39" ht="15.6" x14ac:dyDescent="0.3">
      <c r="A228" s="37"/>
      <c r="B228" s="89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</row>
    <row r="229" spans="1:39" ht="15.6" x14ac:dyDescent="0.3">
      <c r="A229" s="37"/>
      <c r="B229" s="89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</row>
    <row r="230" spans="1:39" ht="15.6" x14ac:dyDescent="0.3">
      <c r="A230" s="37"/>
      <c r="B230" s="89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</row>
    <row r="231" spans="1:39" ht="15.6" x14ac:dyDescent="0.3">
      <c r="A231" s="37"/>
      <c r="B231" s="89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</row>
    <row r="232" spans="1:39" ht="15.6" x14ac:dyDescent="0.3">
      <c r="A232" s="37"/>
      <c r="B232" s="89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</row>
    <row r="233" spans="1:39" ht="15.6" x14ac:dyDescent="0.3">
      <c r="A233" s="37"/>
      <c r="B233" s="89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</row>
    <row r="234" spans="1:39" ht="15.6" x14ac:dyDescent="0.3">
      <c r="A234" s="37"/>
      <c r="B234" s="89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</row>
    <row r="235" spans="1:39" ht="15.6" x14ac:dyDescent="0.3">
      <c r="A235" s="37"/>
      <c r="B235" s="89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</row>
    <row r="236" spans="1:39" ht="15.6" x14ac:dyDescent="0.3">
      <c r="A236" s="37"/>
      <c r="B236" s="89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</row>
    <row r="237" spans="1:39" ht="15.6" x14ac:dyDescent="0.3">
      <c r="A237" s="37"/>
      <c r="B237" s="89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</row>
    <row r="238" spans="1:39" ht="15.6" x14ac:dyDescent="0.3">
      <c r="A238" s="37"/>
      <c r="B238" s="89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</row>
    <row r="239" spans="1:39" ht="15.6" x14ac:dyDescent="0.3">
      <c r="A239" s="37"/>
      <c r="B239" s="89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</row>
    <row r="240" spans="1:39" ht="15.6" x14ac:dyDescent="0.3">
      <c r="A240" s="37"/>
      <c r="B240" s="89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</row>
    <row r="241" spans="1:39" ht="15.6" x14ac:dyDescent="0.3">
      <c r="A241" s="37"/>
      <c r="B241" s="89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</row>
    <row r="242" spans="1:39" ht="15.6" x14ac:dyDescent="0.3">
      <c r="A242" s="37"/>
      <c r="B242" s="89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</row>
    <row r="243" spans="1:39" ht="15.6" x14ac:dyDescent="0.3">
      <c r="A243" s="37"/>
      <c r="B243" s="89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</row>
    <row r="244" spans="1:39" ht="15.6" x14ac:dyDescent="0.3">
      <c r="A244" s="37"/>
      <c r="B244" s="89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</row>
    <row r="245" spans="1:39" ht="15.6" x14ac:dyDescent="0.3">
      <c r="A245" s="37"/>
      <c r="B245" s="89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</row>
    <row r="246" spans="1:39" ht="15.6" x14ac:dyDescent="0.3">
      <c r="A246" s="37"/>
      <c r="B246" s="89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</row>
    <row r="247" spans="1:39" ht="15.6" x14ac:dyDescent="0.3">
      <c r="A247" s="37"/>
      <c r="B247" s="89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</row>
    <row r="248" spans="1:39" ht="15.6" x14ac:dyDescent="0.3">
      <c r="A248" s="37"/>
      <c r="B248" s="89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</row>
    <row r="249" spans="1:39" ht="15.6" x14ac:dyDescent="0.3">
      <c r="A249" s="37"/>
      <c r="B249" s="89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</row>
    <row r="250" spans="1:39" ht="15.6" x14ac:dyDescent="0.3">
      <c r="A250" s="37"/>
      <c r="B250" s="89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</row>
    <row r="251" spans="1:39" ht="15.6" x14ac:dyDescent="0.3">
      <c r="A251" s="37"/>
      <c r="B251" s="89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</row>
    <row r="252" spans="1:39" ht="15.6" x14ac:dyDescent="0.3">
      <c r="A252" s="37"/>
      <c r="B252" s="89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</row>
    <row r="253" spans="1:39" ht="15.6" x14ac:dyDescent="0.3">
      <c r="A253" s="37"/>
      <c r="B253" s="89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</row>
    <row r="254" spans="1:39" ht="15.6" x14ac:dyDescent="0.3">
      <c r="A254" s="37"/>
      <c r="B254" s="89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</row>
    <row r="255" spans="1:39" ht="15.6" x14ac:dyDescent="0.3">
      <c r="A255" s="37"/>
      <c r="B255" s="89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</row>
    <row r="256" spans="1:39" ht="15.6" x14ac:dyDescent="0.3">
      <c r="A256" s="37"/>
      <c r="B256" s="89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</row>
    <row r="257" spans="1:39" ht="15.6" x14ac:dyDescent="0.3">
      <c r="A257" s="37"/>
      <c r="B257" s="89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</row>
    <row r="258" spans="1:39" ht="15.6" x14ac:dyDescent="0.3">
      <c r="A258" s="37"/>
      <c r="B258" s="89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</row>
    <row r="259" spans="1:39" ht="15.6" x14ac:dyDescent="0.3">
      <c r="A259" s="37"/>
      <c r="B259" s="89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</row>
    <row r="260" spans="1:39" ht="15.6" x14ac:dyDescent="0.3">
      <c r="A260" s="37"/>
      <c r="B260" s="89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</row>
    <row r="261" spans="1:39" ht="15.6" x14ac:dyDescent="0.3">
      <c r="A261" s="37"/>
      <c r="B261" s="89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</row>
    <row r="262" spans="1:39" ht="15.6" x14ac:dyDescent="0.3">
      <c r="A262" s="37"/>
      <c r="B262" s="89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</row>
    <row r="263" spans="1:39" ht="15.6" x14ac:dyDescent="0.3">
      <c r="A263" s="37"/>
      <c r="B263" s="89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</row>
    <row r="264" spans="1:39" ht="15.6" x14ac:dyDescent="0.3">
      <c r="A264" s="37"/>
      <c r="B264" s="89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</row>
    <row r="265" spans="1:39" ht="15.6" x14ac:dyDescent="0.3">
      <c r="A265" s="37"/>
      <c r="B265" s="89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</row>
    <row r="266" spans="1:39" ht="15.6" x14ac:dyDescent="0.3">
      <c r="A266" s="37"/>
      <c r="B266" s="89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</row>
    <row r="267" spans="1:39" ht="15.6" x14ac:dyDescent="0.3">
      <c r="A267" s="37"/>
      <c r="B267" s="89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</row>
    <row r="268" spans="1:39" ht="15.6" x14ac:dyDescent="0.3">
      <c r="A268" s="37"/>
      <c r="B268" s="89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</row>
    <row r="269" spans="1:39" ht="15.6" x14ac:dyDescent="0.3">
      <c r="A269" s="37"/>
      <c r="B269" s="89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</row>
    <row r="270" spans="1:39" ht="15.6" x14ac:dyDescent="0.3">
      <c r="A270" s="37"/>
      <c r="B270" s="89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</row>
    <row r="271" spans="1:39" ht="15.6" x14ac:dyDescent="0.3">
      <c r="A271" s="37"/>
      <c r="B271" s="89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</row>
    <row r="272" spans="1:39" ht="15.6" x14ac:dyDescent="0.3">
      <c r="A272" s="37"/>
      <c r="B272" s="89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</row>
    <row r="273" spans="1:39" ht="15.6" x14ac:dyDescent="0.3">
      <c r="A273" s="37"/>
      <c r="B273" s="89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</row>
    <row r="274" spans="1:39" ht="15.6" x14ac:dyDescent="0.3">
      <c r="A274" s="37"/>
      <c r="B274" s="89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</row>
    <row r="275" spans="1:39" ht="15.6" x14ac:dyDescent="0.3">
      <c r="A275" s="37"/>
      <c r="B275" s="89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</row>
    <row r="276" spans="1:39" ht="15.6" x14ac:dyDescent="0.3">
      <c r="A276" s="37"/>
      <c r="B276" s="89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</row>
    <row r="277" spans="1:39" ht="15.6" x14ac:dyDescent="0.3">
      <c r="A277" s="37"/>
      <c r="B277" s="89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</row>
    <row r="278" spans="1:39" ht="15.6" x14ac:dyDescent="0.3">
      <c r="A278" s="37"/>
      <c r="B278" s="89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</row>
    <row r="279" spans="1:39" ht="15.6" x14ac:dyDescent="0.3">
      <c r="A279" s="37"/>
      <c r="B279" s="89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</row>
    <row r="280" spans="1:39" ht="15.6" x14ac:dyDescent="0.3">
      <c r="A280" s="37"/>
      <c r="B280" s="89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</row>
    <row r="281" spans="1:39" ht="15.6" x14ac:dyDescent="0.3">
      <c r="A281" s="37"/>
      <c r="B281" s="89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</row>
    <row r="282" spans="1:39" ht="15.6" x14ac:dyDescent="0.3">
      <c r="A282" s="37"/>
      <c r="B282" s="89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</row>
    <row r="283" spans="1:39" ht="15.6" x14ac:dyDescent="0.3">
      <c r="A283" s="37"/>
      <c r="B283" s="89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</row>
    <row r="284" spans="1:39" ht="15.6" x14ac:dyDescent="0.3">
      <c r="A284" s="37"/>
      <c r="B284" s="89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</row>
    <row r="285" spans="1:39" ht="15.6" x14ac:dyDescent="0.3">
      <c r="A285" s="37"/>
      <c r="B285" s="89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</row>
    <row r="286" spans="1:39" ht="15.6" x14ac:dyDescent="0.3">
      <c r="A286" s="37"/>
      <c r="B286" s="89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</row>
    <row r="287" spans="1:39" ht="15.6" x14ac:dyDescent="0.3">
      <c r="A287" s="37"/>
      <c r="B287" s="89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</row>
    <row r="288" spans="1:39" ht="15.6" x14ac:dyDescent="0.3">
      <c r="A288" s="37"/>
      <c r="B288" s="89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</row>
    <row r="289" spans="1:39" ht="15.6" x14ac:dyDescent="0.3">
      <c r="A289" s="37"/>
      <c r="B289" s="89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</row>
    <row r="290" spans="1:39" ht="15.6" x14ac:dyDescent="0.3">
      <c r="A290" s="37"/>
      <c r="B290" s="89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</row>
    <row r="291" spans="1:39" ht="15.6" x14ac:dyDescent="0.3">
      <c r="A291" s="37"/>
      <c r="B291" s="89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</row>
    <row r="292" spans="1:39" ht="15.6" x14ac:dyDescent="0.3">
      <c r="A292" s="37"/>
      <c r="B292" s="89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</row>
    <row r="293" spans="1:39" ht="15.6" x14ac:dyDescent="0.3">
      <c r="A293" s="37"/>
      <c r="B293" s="89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</row>
    <row r="294" spans="1:39" ht="15.6" x14ac:dyDescent="0.3">
      <c r="A294" s="37"/>
      <c r="B294" s="89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</row>
    <row r="295" spans="1:39" ht="15.6" x14ac:dyDescent="0.3">
      <c r="A295" s="37"/>
      <c r="B295" s="89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</row>
    <row r="296" spans="1:39" ht="15.6" x14ac:dyDescent="0.3">
      <c r="A296" s="37"/>
      <c r="B296" s="89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</row>
    <row r="297" spans="1:39" ht="15.6" x14ac:dyDescent="0.3">
      <c r="A297" s="37"/>
      <c r="B297" s="89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</row>
    <row r="298" spans="1:39" ht="15.6" x14ac:dyDescent="0.3">
      <c r="A298" s="37"/>
      <c r="B298" s="89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</row>
    <row r="299" spans="1:39" ht="15.6" x14ac:dyDescent="0.3">
      <c r="A299" s="37"/>
      <c r="B299" s="89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</row>
    <row r="300" spans="1:39" ht="15.6" x14ac:dyDescent="0.3">
      <c r="A300" s="37"/>
      <c r="B300" s="89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</row>
    <row r="301" spans="1:39" ht="15.6" x14ac:dyDescent="0.3">
      <c r="A301" s="37"/>
      <c r="B301" s="89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</row>
    <row r="302" spans="1:39" ht="15.6" x14ac:dyDescent="0.3">
      <c r="A302" s="37"/>
      <c r="B302" s="89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</row>
    <row r="303" spans="1:39" ht="15.6" x14ac:dyDescent="0.3">
      <c r="A303" s="37"/>
      <c r="B303" s="89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</row>
    <row r="304" spans="1:39" ht="15.6" x14ac:dyDescent="0.3">
      <c r="A304" s="37"/>
      <c r="B304" s="89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</row>
    <row r="305" spans="1:39" ht="15.6" x14ac:dyDescent="0.3">
      <c r="A305" s="37"/>
      <c r="B305" s="89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</row>
    <row r="306" spans="1:39" ht="15.6" x14ac:dyDescent="0.3">
      <c r="A306" s="37"/>
      <c r="B306" s="89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</row>
    <row r="307" spans="1:39" ht="15.6" x14ac:dyDescent="0.3">
      <c r="A307" s="37"/>
      <c r="B307" s="89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</row>
    <row r="308" spans="1:39" ht="15.6" x14ac:dyDescent="0.3">
      <c r="A308" s="37"/>
      <c r="B308" s="89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</row>
    <row r="309" spans="1:39" ht="15.6" x14ac:dyDescent="0.3">
      <c r="A309" s="37"/>
      <c r="B309" s="89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</row>
    <row r="310" spans="1:39" ht="15.6" x14ac:dyDescent="0.3">
      <c r="A310" s="37"/>
      <c r="B310" s="89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</row>
    <row r="311" spans="1:39" ht="15.6" x14ac:dyDescent="0.3">
      <c r="A311" s="37"/>
      <c r="B311" s="89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</row>
    <row r="312" spans="1:39" ht="15.6" x14ac:dyDescent="0.3">
      <c r="A312" s="37"/>
      <c r="B312" s="89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</row>
    <row r="313" spans="1:39" ht="15.6" x14ac:dyDescent="0.3">
      <c r="A313" s="37"/>
      <c r="B313" s="89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</row>
    <row r="314" spans="1:39" ht="15.6" x14ac:dyDescent="0.3">
      <c r="A314" s="37"/>
      <c r="B314" s="89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</row>
    <row r="315" spans="1:39" ht="15.6" x14ac:dyDescent="0.3">
      <c r="A315" s="37"/>
      <c r="B315" s="89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</row>
    <row r="316" spans="1:39" ht="15.6" x14ac:dyDescent="0.3">
      <c r="A316" s="37"/>
      <c r="B316" s="89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</row>
    <row r="317" spans="1:39" ht="15.6" x14ac:dyDescent="0.3">
      <c r="A317" s="37"/>
      <c r="B317" s="89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</row>
    <row r="318" spans="1:39" ht="15.6" x14ac:dyDescent="0.3">
      <c r="A318" s="37"/>
      <c r="B318" s="89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</row>
    <row r="319" spans="1:39" ht="15.6" x14ac:dyDescent="0.3">
      <c r="A319" s="37"/>
      <c r="B319" s="89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</row>
    <row r="320" spans="1:39" ht="15.6" x14ac:dyDescent="0.3">
      <c r="A320" s="37"/>
      <c r="B320" s="89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</row>
    <row r="321" spans="1:39" ht="15.6" x14ac:dyDescent="0.3">
      <c r="A321" s="37"/>
      <c r="B321" s="89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</row>
    <row r="322" spans="1:39" ht="15.6" x14ac:dyDescent="0.3">
      <c r="A322" s="37"/>
      <c r="B322" s="89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</row>
    <row r="323" spans="1:39" ht="15.6" x14ac:dyDescent="0.3">
      <c r="A323" s="37"/>
      <c r="B323" s="89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</row>
    <row r="324" spans="1:39" ht="15.6" x14ac:dyDescent="0.3">
      <c r="A324" s="37"/>
      <c r="B324" s="89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</row>
    <row r="325" spans="1:39" ht="15.6" x14ac:dyDescent="0.3">
      <c r="A325" s="37"/>
      <c r="B325" s="89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</row>
    <row r="326" spans="1:39" ht="15.6" x14ac:dyDescent="0.3">
      <c r="A326" s="37"/>
      <c r="B326" s="89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</row>
    <row r="327" spans="1:39" ht="15.6" x14ac:dyDescent="0.3">
      <c r="A327" s="37"/>
      <c r="B327" s="89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</row>
    <row r="328" spans="1:39" ht="15.6" x14ac:dyDescent="0.3">
      <c r="A328" s="37"/>
      <c r="B328" s="89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</row>
    <row r="329" spans="1:39" ht="15.6" x14ac:dyDescent="0.3">
      <c r="A329" s="37"/>
      <c r="B329" s="89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</row>
    <row r="330" spans="1:39" ht="15.6" x14ac:dyDescent="0.3">
      <c r="A330" s="37"/>
      <c r="B330" s="89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</row>
    <row r="331" spans="1:39" ht="15.6" x14ac:dyDescent="0.3">
      <c r="A331" s="37"/>
      <c r="B331" s="89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</row>
    <row r="332" spans="1:39" ht="15.6" x14ac:dyDescent="0.3">
      <c r="A332" s="37"/>
      <c r="B332" s="89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</row>
    <row r="333" spans="1:39" ht="15.6" x14ac:dyDescent="0.3">
      <c r="A333" s="37"/>
      <c r="B333" s="89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</row>
    <row r="334" spans="1:39" ht="15.6" x14ac:dyDescent="0.3">
      <c r="A334" s="37"/>
      <c r="B334" s="89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</row>
    <row r="335" spans="1:39" ht="15.6" x14ac:dyDescent="0.3">
      <c r="A335" s="37"/>
      <c r="B335" s="89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</row>
    <row r="336" spans="1:39" ht="15.6" x14ac:dyDescent="0.3">
      <c r="A336" s="37"/>
      <c r="B336" s="89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</row>
    <row r="337" spans="1:39" ht="15.6" x14ac:dyDescent="0.3">
      <c r="A337" s="37"/>
      <c r="B337" s="89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</row>
    <row r="338" spans="1:39" ht="15.6" x14ac:dyDescent="0.3">
      <c r="A338" s="37"/>
      <c r="B338" s="89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</row>
    <row r="339" spans="1:39" ht="15.6" x14ac:dyDescent="0.3">
      <c r="A339" s="37"/>
      <c r="B339" s="89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</row>
    <row r="340" spans="1:39" ht="15.6" x14ac:dyDescent="0.3">
      <c r="A340" s="37"/>
      <c r="B340" s="89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</row>
    <row r="341" spans="1:39" ht="15.6" x14ac:dyDescent="0.3">
      <c r="A341" s="37"/>
      <c r="B341" s="89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</row>
    <row r="342" spans="1:39" ht="15.6" x14ac:dyDescent="0.3">
      <c r="A342" s="37"/>
      <c r="B342" s="89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</row>
    <row r="343" spans="1:39" ht="15.6" x14ac:dyDescent="0.3">
      <c r="A343" s="37"/>
      <c r="B343" s="89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</row>
    <row r="344" spans="1:39" ht="15.6" x14ac:dyDescent="0.3">
      <c r="A344" s="37"/>
      <c r="B344" s="89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</row>
    <row r="345" spans="1:39" ht="15.6" x14ac:dyDescent="0.3">
      <c r="A345" s="37"/>
      <c r="B345" s="89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</row>
    <row r="346" spans="1:39" ht="15.6" x14ac:dyDescent="0.3">
      <c r="A346" s="37"/>
      <c r="B346" s="89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</row>
    <row r="347" spans="1:39" ht="15.6" x14ac:dyDescent="0.3">
      <c r="A347" s="37"/>
      <c r="B347" s="89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</row>
    <row r="348" spans="1:39" ht="15.6" x14ac:dyDescent="0.3">
      <c r="A348" s="37"/>
      <c r="B348" s="89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</row>
    <row r="349" spans="1:39" ht="15.6" x14ac:dyDescent="0.3">
      <c r="A349" s="37"/>
      <c r="B349" s="89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</row>
    <row r="350" spans="1:39" ht="15.6" x14ac:dyDescent="0.3">
      <c r="A350" s="37"/>
      <c r="B350" s="89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</row>
    <row r="351" spans="1:39" ht="15.6" x14ac:dyDescent="0.3">
      <c r="A351" s="37"/>
      <c r="B351" s="89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</row>
    <row r="352" spans="1:39" ht="15.6" x14ac:dyDescent="0.3">
      <c r="A352" s="37"/>
      <c r="B352" s="89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</row>
    <row r="353" spans="1:39" ht="15.6" x14ac:dyDescent="0.3">
      <c r="A353" s="37"/>
      <c r="B353" s="89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</row>
    <row r="354" spans="1:39" ht="15.6" x14ac:dyDescent="0.3">
      <c r="A354" s="37"/>
      <c r="B354" s="89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</row>
    <row r="355" spans="1:39" ht="15.6" x14ac:dyDescent="0.3">
      <c r="A355" s="37"/>
      <c r="B355" s="89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</row>
    <row r="356" spans="1:39" ht="15.6" x14ac:dyDescent="0.3">
      <c r="A356" s="37"/>
      <c r="B356" s="89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</row>
    <row r="357" spans="1:39" ht="15.6" x14ac:dyDescent="0.3">
      <c r="A357" s="37"/>
      <c r="B357" s="89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</row>
    <row r="358" spans="1:39" ht="15.6" x14ac:dyDescent="0.3">
      <c r="A358" s="37"/>
      <c r="B358" s="89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</row>
    <row r="359" spans="1:39" ht="15.6" x14ac:dyDescent="0.3">
      <c r="A359" s="37"/>
      <c r="B359" s="89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</row>
    <row r="360" spans="1:39" ht="15.6" x14ac:dyDescent="0.3">
      <c r="A360" s="37"/>
      <c r="B360" s="89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</row>
    <row r="361" spans="1:39" ht="15.6" x14ac:dyDescent="0.3">
      <c r="A361" s="37"/>
      <c r="B361" s="89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</row>
    <row r="362" spans="1:39" ht="15.6" x14ac:dyDescent="0.3">
      <c r="A362" s="37"/>
      <c r="B362" s="89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</row>
    <row r="363" spans="1:39" ht="15.6" x14ac:dyDescent="0.3">
      <c r="A363" s="37"/>
      <c r="B363" s="89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</row>
    <row r="364" spans="1:39" ht="15.6" x14ac:dyDescent="0.3">
      <c r="A364" s="37"/>
      <c r="B364" s="89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</row>
    <row r="365" spans="1:39" ht="15.6" x14ac:dyDescent="0.3">
      <c r="A365" s="37"/>
      <c r="B365" s="89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</row>
    <row r="366" spans="1:39" ht="15.6" x14ac:dyDescent="0.3">
      <c r="A366" s="37"/>
      <c r="B366" s="89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</row>
    <row r="367" spans="1:39" ht="15.6" x14ac:dyDescent="0.3">
      <c r="A367" s="37"/>
      <c r="B367" s="89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</row>
    <row r="368" spans="1:39" ht="15.6" x14ac:dyDescent="0.3">
      <c r="A368" s="37"/>
      <c r="B368" s="89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</row>
    <row r="369" spans="1:39" ht="15.6" x14ac:dyDescent="0.3">
      <c r="A369" s="37"/>
      <c r="B369" s="89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</row>
    <row r="370" spans="1:39" ht="15.6" x14ac:dyDescent="0.3">
      <c r="A370" s="37"/>
      <c r="B370" s="89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</row>
    <row r="371" spans="1:39" ht="15.6" x14ac:dyDescent="0.3">
      <c r="A371" s="37"/>
      <c r="B371" s="89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</row>
    <row r="372" spans="1:39" ht="15.6" x14ac:dyDescent="0.3">
      <c r="A372" s="37"/>
      <c r="B372" s="89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</row>
    <row r="373" spans="1:39" ht="15.6" x14ac:dyDescent="0.3">
      <c r="A373" s="37"/>
      <c r="B373" s="89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</row>
    <row r="374" spans="1:39" ht="15.6" x14ac:dyDescent="0.3">
      <c r="A374" s="37"/>
      <c r="B374" s="89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</row>
    <row r="375" spans="1:39" ht="15.6" x14ac:dyDescent="0.3">
      <c r="A375" s="37"/>
      <c r="B375" s="89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</row>
    <row r="376" spans="1:39" ht="15.6" x14ac:dyDescent="0.3">
      <c r="A376" s="37"/>
      <c r="B376" s="89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</row>
    <row r="377" spans="1:39" ht="15.6" x14ac:dyDescent="0.3">
      <c r="A377" s="37"/>
      <c r="B377" s="89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</row>
    <row r="378" spans="1:39" ht="15.6" x14ac:dyDescent="0.3">
      <c r="A378" s="37"/>
      <c r="B378" s="89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</row>
    <row r="379" spans="1:39" ht="15.6" x14ac:dyDescent="0.3">
      <c r="A379" s="37"/>
      <c r="B379" s="89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</row>
    <row r="380" spans="1:39" ht="15.6" x14ac:dyDescent="0.3">
      <c r="A380" s="37"/>
      <c r="B380" s="89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</row>
    <row r="381" spans="1:39" ht="15.6" x14ac:dyDescent="0.3">
      <c r="A381" s="37"/>
      <c r="B381" s="89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</row>
    <row r="382" spans="1:39" ht="15.6" x14ac:dyDescent="0.3">
      <c r="A382" s="37"/>
      <c r="B382" s="89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</row>
    <row r="383" spans="1:39" ht="15.6" x14ac:dyDescent="0.3">
      <c r="A383" s="37"/>
      <c r="B383" s="89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</row>
    <row r="384" spans="1:39" ht="15.6" x14ac:dyDescent="0.3">
      <c r="A384" s="37"/>
      <c r="B384" s="89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</row>
    <row r="385" spans="1:39" ht="15.6" x14ac:dyDescent="0.3">
      <c r="A385" s="37"/>
      <c r="B385" s="89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</row>
    <row r="386" spans="1:39" ht="15.6" x14ac:dyDescent="0.3">
      <c r="A386" s="37"/>
      <c r="B386" s="89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</row>
    <row r="387" spans="1:39" ht="15.6" x14ac:dyDescent="0.3">
      <c r="A387" s="37"/>
      <c r="B387" s="89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</row>
    <row r="388" spans="1:39" ht="15.6" x14ac:dyDescent="0.3">
      <c r="A388" s="37"/>
      <c r="B388" s="89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</row>
    <row r="389" spans="1:39" ht="15.6" x14ac:dyDescent="0.3">
      <c r="A389" s="37"/>
      <c r="B389" s="89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</row>
    <row r="390" spans="1:39" ht="15.6" x14ac:dyDescent="0.3">
      <c r="A390" s="37"/>
      <c r="B390" s="89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</row>
    <row r="391" spans="1:39" ht="15.6" x14ac:dyDescent="0.3">
      <c r="A391" s="37"/>
      <c r="B391" s="89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</row>
    <row r="392" spans="1:39" ht="15.6" x14ac:dyDescent="0.3">
      <c r="A392" s="37"/>
      <c r="B392" s="89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</row>
    <row r="393" spans="1:39" ht="15.6" x14ac:dyDescent="0.3">
      <c r="A393" s="37"/>
      <c r="B393" s="89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</row>
    <row r="394" spans="1:39" ht="15.6" x14ac:dyDescent="0.3">
      <c r="A394" s="37"/>
      <c r="B394" s="89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</row>
    <row r="395" spans="1:39" ht="15.6" x14ac:dyDescent="0.3">
      <c r="A395" s="37"/>
      <c r="B395" s="89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</row>
    <row r="396" spans="1:39" ht="15.6" x14ac:dyDescent="0.3">
      <c r="A396" s="37"/>
      <c r="B396" s="89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</row>
    <row r="397" spans="1:39" ht="15.6" x14ac:dyDescent="0.3">
      <c r="A397" s="37"/>
      <c r="B397" s="89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</row>
    <row r="398" spans="1:39" ht="15.6" x14ac:dyDescent="0.3">
      <c r="A398" s="37"/>
      <c r="B398" s="89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</row>
    <row r="399" spans="1:39" ht="15.6" x14ac:dyDescent="0.3">
      <c r="A399" s="37"/>
      <c r="B399" s="89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</row>
    <row r="400" spans="1:39" ht="15.6" x14ac:dyDescent="0.3">
      <c r="A400" s="37"/>
      <c r="B400" s="89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</row>
    <row r="401" spans="1:39" ht="15.6" x14ac:dyDescent="0.3">
      <c r="A401" s="37"/>
      <c r="B401" s="89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</row>
    <row r="402" spans="1:39" ht="15.6" x14ac:dyDescent="0.3">
      <c r="A402" s="37"/>
      <c r="B402" s="89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</row>
    <row r="403" spans="1:39" ht="15.6" x14ac:dyDescent="0.3">
      <c r="A403" s="37"/>
      <c r="B403" s="89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</row>
    <row r="404" spans="1:39" ht="15.6" x14ac:dyDescent="0.3">
      <c r="A404" s="37"/>
      <c r="B404" s="89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</row>
    <row r="405" spans="1:39" ht="15.6" x14ac:dyDescent="0.3">
      <c r="A405" s="37"/>
      <c r="B405" s="89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</row>
    <row r="406" spans="1:39" ht="15.6" x14ac:dyDescent="0.3">
      <c r="A406" s="37"/>
      <c r="B406" s="89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</row>
    <row r="407" spans="1:39" ht="15.6" x14ac:dyDescent="0.3">
      <c r="A407" s="37"/>
      <c r="B407" s="89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</row>
    <row r="408" spans="1:39" ht="15.6" x14ac:dyDescent="0.3">
      <c r="A408" s="37"/>
      <c r="B408" s="89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</row>
    <row r="409" spans="1:39" ht="15.6" x14ac:dyDescent="0.3">
      <c r="A409" s="37"/>
      <c r="B409" s="89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</row>
    <row r="410" spans="1:39" ht="15.6" x14ac:dyDescent="0.3">
      <c r="A410" s="37"/>
      <c r="B410" s="89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</row>
    <row r="411" spans="1:39" ht="15.6" x14ac:dyDescent="0.3">
      <c r="A411" s="37"/>
      <c r="B411" s="89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</row>
    <row r="412" spans="1:39" ht="15.6" x14ac:dyDescent="0.3">
      <c r="A412" s="37"/>
      <c r="B412" s="89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</row>
    <row r="413" spans="1:39" ht="15.6" x14ac:dyDescent="0.3">
      <c r="A413" s="37"/>
      <c r="B413" s="89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</row>
    <row r="414" spans="1:39" ht="15.6" x14ac:dyDescent="0.3">
      <c r="A414" s="37"/>
      <c r="B414" s="89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</row>
    <row r="415" spans="1:39" ht="15.6" x14ac:dyDescent="0.3">
      <c r="A415" s="37"/>
      <c r="B415" s="89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</row>
    <row r="416" spans="1:39" ht="15.6" x14ac:dyDescent="0.3">
      <c r="A416" s="37"/>
      <c r="B416" s="89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</row>
    <row r="417" spans="1:39" ht="15.6" x14ac:dyDescent="0.3">
      <c r="A417" s="37"/>
      <c r="B417" s="89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</row>
    <row r="418" spans="1:39" ht="15.6" x14ac:dyDescent="0.3">
      <c r="A418" s="37"/>
      <c r="B418" s="89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</row>
    <row r="419" spans="1:39" ht="15.6" x14ac:dyDescent="0.3">
      <c r="A419" s="37"/>
      <c r="B419" s="89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</row>
    <row r="420" spans="1:39" ht="15.6" x14ac:dyDescent="0.3">
      <c r="A420" s="37"/>
      <c r="B420" s="89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</row>
    <row r="421" spans="1:39" ht="15.6" x14ac:dyDescent="0.3">
      <c r="A421" s="37"/>
      <c r="B421" s="89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</row>
    <row r="422" spans="1:39" ht="15.6" x14ac:dyDescent="0.3">
      <c r="A422" s="37"/>
      <c r="B422" s="89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</row>
    <row r="423" spans="1:39" ht="15.6" x14ac:dyDescent="0.3">
      <c r="A423" s="37"/>
      <c r="B423" s="89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</row>
    <row r="424" spans="1:39" ht="15.6" x14ac:dyDescent="0.3">
      <c r="A424" s="37"/>
      <c r="B424" s="89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</row>
    <row r="425" spans="1:39" ht="15.6" x14ac:dyDescent="0.3">
      <c r="A425" s="37"/>
      <c r="B425" s="89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</row>
    <row r="426" spans="1:39" ht="15.6" x14ac:dyDescent="0.3">
      <c r="A426" s="37"/>
      <c r="B426" s="89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</row>
    <row r="427" spans="1:39" ht="15.6" x14ac:dyDescent="0.3">
      <c r="A427" s="37"/>
      <c r="B427" s="89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</row>
    <row r="428" spans="1:39" ht="15.6" x14ac:dyDescent="0.3">
      <c r="A428" s="37"/>
      <c r="B428" s="89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</row>
    <row r="429" spans="1:39" ht="15.6" x14ac:dyDescent="0.3">
      <c r="A429" s="37"/>
      <c r="B429" s="89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</row>
    <row r="430" spans="1:39" ht="15.6" x14ac:dyDescent="0.3">
      <c r="A430" s="37"/>
      <c r="B430" s="89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</row>
    <row r="431" spans="1:39" ht="15.6" x14ac:dyDescent="0.3">
      <c r="A431" s="37"/>
      <c r="B431" s="89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</row>
    <row r="432" spans="1:39" ht="15.6" x14ac:dyDescent="0.3">
      <c r="A432" s="37"/>
      <c r="B432" s="89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</row>
    <row r="433" spans="1:39" ht="15.6" x14ac:dyDescent="0.3">
      <c r="A433" s="37"/>
      <c r="B433" s="89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</row>
    <row r="434" spans="1:39" ht="15.6" x14ac:dyDescent="0.3">
      <c r="A434" s="37"/>
      <c r="B434" s="89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</row>
    <row r="435" spans="1:39" ht="15.6" x14ac:dyDescent="0.3">
      <c r="A435" s="37"/>
      <c r="B435" s="89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</row>
    <row r="436" spans="1:39" ht="15.6" x14ac:dyDescent="0.3">
      <c r="A436" s="37"/>
      <c r="B436" s="89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</row>
    <row r="437" spans="1:39" ht="15.6" x14ac:dyDescent="0.3">
      <c r="A437" s="37"/>
      <c r="B437" s="89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</row>
    <row r="438" spans="1:39" ht="15.6" x14ac:dyDescent="0.3">
      <c r="A438" s="37"/>
      <c r="B438" s="89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</row>
    <row r="439" spans="1:39" ht="15.6" x14ac:dyDescent="0.3">
      <c r="A439" s="37"/>
      <c r="B439" s="89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</row>
    <row r="440" spans="1:39" ht="15.6" x14ac:dyDescent="0.3">
      <c r="A440" s="37"/>
      <c r="B440" s="89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</row>
    <row r="441" spans="1:39" ht="15.6" x14ac:dyDescent="0.3">
      <c r="A441" s="37"/>
      <c r="B441" s="89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</row>
    <row r="442" spans="1:39" ht="15.6" x14ac:dyDescent="0.3">
      <c r="A442" s="37"/>
      <c r="B442" s="89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</row>
    <row r="443" spans="1:39" ht="15.6" x14ac:dyDescent="0.3">
      <c r="A443" s="37"/>
      <c r="B443" s="89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</row>
    <row r="444" spans="1:39" ht="15.6" x14ac:dyDescent="0.3">
      <c r="A444" s="37"/>
      <c r="B444" s="89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</row>
    <row r="445" spans="1:39" ht="15.6" x14ac:dyDescent="0.3">
      <c r="A445" s="37"/>
      <c r="B445" s="89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</row>
    <row r="446" spans="1:39" ht="15.6" x14ac:dyDescent="0.3">
      <c r="A446" s="37"/>
      <c r="B446" s="89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</row>
    <row r="447" spans="1:39" ht="15.6" x14ac:dyDescent="0.3">
      <c r="A447" s="37"/>
      <c r="B447" s="89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</row>
    <row r="448" spans="1:39" ht="15.6" x14ac:dyDescent="0.3">
      <c r="A448" s="37"/>
      <c r="B448" s="89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</row>
    <row r="449" spans="1:39" ht="15.6" x14ac:dyDescent="0.3">
      <c r="A449" s="37"/>
      <c r="B449" s="89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</row>
    <row r="450" spans="1:39" ht="15.6" x14ac:dyDescent="0.3">
      <c r="A450" s="37"/>
      <c r="B450" s="89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</row>
    <row r="451" spans="1:39" ht="15.6" x14ac:dyDescent="0.3">
      <c r="A451" s="37"/>
      <c r="B451" s="89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</row>
    <row r="452" spans="1:39" ht="15.6" x14ac:dyDescent="0.3">
      <c r="A452" s="37"/>
      <c r="B452" s="89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</row>
    <row r="453" spans="1:39" ht="15.6" x14ac:dyDescent="0.3">
      <c r="A453" s="37"/>
      <c r="B453" s="89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</row>
    <row r="454" spans="1:39" ht="15.6" x14ac:dyDescent="0.3">
      <c r="A454" s="37"/>
      <c r="B454" s="89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</row>
    <row r="455" spans="1:39" ht="15.6" x14ac:dyDescent="0.3">
      <c r="A455" s="37"/>
      <c r="B455" s="89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</row>
    <row r="456" spans="1:39" ht="15.6" x14ac:dyDescent="0.3">
      <c r="A456" s="37"/>
      <c r="B456" s="89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</row>
    <row r="457" spans="1:39" ht="15.6" x14ac:dyDescent="0.3">
      <c r="A457" s="37"/>
      <c r="B457" s="89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</row>
    <row r="458" spans="1:39" ht="15.6" x14ac:dyDescent="0.3">
      <c r="A458" s="37"/>
      <c r="B458" s="89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</row>
    <row r="459" spans="1:39" ht="15.6" x14ac:dyDescent="0.3">
      <c r="A459" s="37"/>
      <c r="B459" s="89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</row>
    <row r="460" spans="1:39" ht="15.6" x14ac:dyDescent="0.3">
      <c r="A460" s="37"/>
      <c r="B460" s="89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</row>
    <row r="461" spans="1:39" ht="15.6" x14ac:dyDescent="0.3">
      <c r="A461" s="37"/>
      <c r="B461" s="89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</row>
    <row r="462" spans="1:39" ht="15.6" x14ac:dyDescent="0.3">
      <c r="A462" s="37"/>
      <c r="B462" s="89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</row>
    <row r="463" spans="1:39" ht="15.6" x14ac:dyDescent="0.3">
      <c r="A463" s="37"/>
      <c r="B463" s="89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</row>
    <row r="464" spans="1:39" ht="15.6" x14ac:dyDescent="0.3">
      <c r="A464" s="37"/>
      <c r="B464" s="89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</row>
    <row r="465" spans="1:39" ht="15.6" x14ac:dyDescent="0.3">
      <c r="A465" s="37"/>
      <c r="B465" s="89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</row>
    <row r="466" spans="1:39" ht="15.6" x14ac:dyDescent="0.3">
      <c r="A466" s="37"/>
      <c r="B466" s="89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</row>
    <row r="467" spans="1:39" ht="15.6" x14ac:dyDescent="0.3">
      <c r="A467" s="37"/>
      <c r="B467" s="89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</row>
    <row r="468" spans="1:39" ht="15.6" x14ac:dyDescent="0.3">
      <c r="A468" s="37"/>
      <c r="B468" s="89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</row>
    <row r="469" spans="1:39" ht="15.6" x14ac:dyDescent="0.3">
      <c r="A469" s="37"/>
      <c r="B469" s="89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</row>
    <row r="470" spans="1:39" ht="15.6" x14ac:dyDescent="0.3">
      <c r="A470" s="37"/>
      <c r="B470" s="89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</row>
    <row r="471" spans="1:39" ht="15.6" x14ac:dyDescent="0.3">
      <c r="A471" s="37"/>
      <c r="B471" s="89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</row>
    <row r="472" spans="1:39" ht="15.6" x14ac:dyDescent="0.3">
      <c r="A472" s="37"/>
      <c r="B472" s="89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</row>
    <row r="473" spans="1:39" ht="15.6" x14ac:dyDescent="0.3">
      <c r="A473" s="37"/>
      <c r="B473" s="89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</row>
    <row r="474" spans="1:39" ht="15.6" x14ac:dyDescent="0.3">
      <c r="A474" s="37"/>
      <c r="B474" s="89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</row>
    <row r="475" spans="1:39" ht="15.6" x14ac:dyDescent="0.3">
      <c r="A475" s="37"/>
      <c r="B475" s="89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</row>
    <row r="476" spans="1:39" ht="15.6" x14ac:dyDescent="0.3">
      <c r="A476" s="37"/>
      <c r="B476" s="89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</row>
    <row r="477" spans="1:39" ht="15.6" x14ac:dyDescent="0.3">
      <c r="A477" s="37"/>
      <c r="B477" s="89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</row>
    <row r="478" spans="1:39" ht="15.6" x14ac:dyDescent="0.3">
      <c r="A478" s="37"/>
      <c r="B478" s="89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</row>
    <row r="479" spans="1:39" ht="15.6" x14ac:dyDescent="0.3">
      <c r="A479" s="37"/>
      <c r="B479" s="89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</row>
    <row r="480" spans="1:39" ht="15.6" x14ac:dyDescent="0.3">
      <c r="A480" s="37"/>
      <c r="B480" s="89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</row>
    <row r="481" spans="1:39" ht="15.6" x14ac:dyDescent="0.3">
      <c r="A481" s="37"/>
      <c r="B481" s="89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</row>
    <row r="482" spans="1:39" ht="15.6" x14ac:dyDescent="0.3">
      <c r="A482" s="37"/>
      <c r="B482" s="89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</row>
    <row r="483" spans="1:39" ht="15.6" x14ac:dyDescent="0.3">
      <c r="A483" s="37"/>
      <c r="B483" s="89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</row>
    <row r="484" spans="1:39" ht="15.6" x14ac:dyDescent="0.3">
      <c r="A484" s="37"/>
      <c r="B484" s="89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</row>
    <row r="485" spans="1:39" ht="15.6" x14ac:dyDescent="0.3">
      <c r="A485" s="37"/>
      <c r="B485" s="89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</row>
    <row r="486" spans="1:39" ht="15.6" x14ac:dyDescent="0.3">
      <c r="A486" s="37"/>
      <c r="B486" s="89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</row>
    <row r="487" spans="1:39" ht="15.6" x14ac:dyDescent="0.3">
      <c r="A487" s="37"/>
      <c r="B487" s="89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</row>
    <row r="488" spans="1:39" ht="15.6" x14ac:dyDescent="0.3">
      <c r="A488" s="37"/>
      <c r="B488" s="89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</row>
    <row r="489" spans="1:39" ht="15.6" x14ac:dyDescent="0.3">
      <c r="A489" s="37"/>
      <c r="B489" s="89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</row>
    <row r="490" spans="1:39" ht="15.6" x14ac:dyDescent="0.3">
      <c r="A490" s="37"/>
      <c r="B490" s="89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</row>
    <row r="491" spans="1:39" ht="15.6" x14ac:dyDescent="0.3">
      <c r="A491" s="37"/>
      <c r="B491" s="89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</row>
    <row r="492" spans="1:39" ht="15.6" x14ac:dyDescent="0.3">
      <c r="A492" s="37"/>
      <c r="B492" s="89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</row>
    <row r="493" spans="1:39" ht="15.6" x14ac:dyDescent="0.3">
      <c r="A493" s="37"/>
      <c r="B493" s="89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</row>
    <row r="494" spans="1:39" ht="15.6" x14ac:dyDescent="0.3">
      <c r="A494" s="37"/>
      <c r="B494" s="89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</row>
    <row r="495" spans="1:39" ht="15.6" x14ac:dyDescent="0.3">
      <c r="A495" s="37"/>
      <c r="B495" s="89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</row>
    <row r="496" spans="1:39" ht="15.6" x14ac:dyDescent="0.3">
      <c r="A496" s="37"/>
      <c r="B496" s="89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</row>
    <row r="497" spans="1:39" ht="15.6" x14ac:dyDescent="0.3">
      <c r="A497" s="37"/>
      <c r="B497" s="89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</row>
    <row r="498" spans="1:39" ht="15.6" x14ac:dyDescent="0.3">
      <c r="A498" s="37"/>
      <c r="B498" s="89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</row>
    <row r="499" spans="1:39" ht="15.6" x14ac:dyDescent="0.3">
      <c r="A499" s="37"/>
      <c r="B499" s="89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</row>
    <row r="500" spans="1:39" ht="15.6" x14ac:dyDescent="0.3">
      <c r="A500" s="37"/>
      <c r="B500" s="89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</row>
    <row r="501" spans="1:39" ht="15.6" x14ac:dyDescent="0.3">
      <c r="A501" s="37"/>
      <c r="B501" s="89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</row>
    <row r="502" spans="1:39" ht="15.6" x14ac:dyDescent="0.3">
      <c r="A502" s="37"/>
      <c r="B502" s="89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</row>
    <row r="503" spans="1:39" ht="15.6" x14ac:dyDescent="0.3">
      <c r="A503" s="37"/>
      <c r="B503" s="89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</row>
    <row r="504" spans="1:39" ht="15.6" x14ac:dyDescent="0.3">
      <c r="A504" s="37"/>
      <c r="B504" s="89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</row>
    <row r="505" spans="1:39" ht="15.6" x14ac:dyDescent="0.3">
      <c r="A505" s="37"/>
      <c r="B505" s="89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</row>
    <row r="506" spans="1:39" ht="15.6" x14ac:dyDescent="0.3">
      <c r="A506" s="37"/>
      <c r="B506" s="89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</row>
    <row r="507" spans="1:39" ht="15.6" x14ac:dyDescent="0.3">
      <c r="A507" s="37"/>
      <c r="B507" s="89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</row>
    <row r="508" spans="1:39" ht="15.6" x14ac:dyDescent="0.3">
      <c r="A508" s="37"/>
      <c r="B508" s="89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</row>
    <row r="509" spans="1:39" ht="15.6" x14ac:dyDescent="0.3">
      <c r="A509" s="37"/>
      <c r="B509" s="89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</row>
    <row r="510" spans="1:39" ht="15.6" x14ac:dyDescent="0.3">
      <c r="A510" s="37"/>
      <c r="B510" s="89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</row>
    <row r="511" spans="1:39" ht="15.6" x14ac:dyDescent="0.3">
      <c r="A511" s="37"/>
      <c r="B511" s="89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</row>
    <row r="512" spans="1:39" ht="15.6" x14ac:dyDescent="0.3">
      <c r="A512" s="37"/>
      <c r="B512" s="89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</row>
    <row r="513" spans="1:39" ht="15.6" x14ac:dyDescent="0.3">
      <c r="A513" s="37"/>
      <c r="B513" s="89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</row>
    <row r="514" spans="1:39" ht="15.6" x14ac:dyDescent="0.3">
      <c r="A514" s="37"/>
      <c r="B514" s="89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</row>
    <row r="515" spans="1:39" ht="15.6" x14ac:dyDescent="0.3">
      <c r="A515" s="37"/>
      <c r="B515" s="89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</row>
    <row r="516" spans="1:39" ht="15.6" x14ac:dyDescent="0.3">
      <c r="A516" s="37"/>
      <c r="B516" s="89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</row>
    <row r="517" spans="1:39" ht="15.6" x14ac:dyDescent="0.3">
      <c r="A517" s="37"/>
      <c r="B517" s="89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</row>
    <row r="518" spans="1:39" ht="15.6" x14ac:dyDescent="0.3">
      <c r="A518" s="37"/>
      <c r="B518" s="89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</row>
    <row r="519" spans="1:39" ht="15.6" x14ac:dyDescent="0.3">
      <c r="A519" s="37"/>
      <c r="B519" s="89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</row>
    <row r="520" spans="1:39" ht="15.6" x14ac:dyDescent="0.3">
      <c r="A520" s="37"/>
      <c r="B520" s="89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</row>
    <row r="521" spans="1:39" ht="15.6" x14ac:dyDescent="0.3">
      <c r="A521" s="37"/>
      <c r="B521" s="89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</row>
    <row r="522" spans="1:39" ht="15.6" x14ac:dyDescent="0.3">
      <c r="A522" s="37"/>
      <c r="B522" s="89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</row>
    <row r="523" spans="1:39" ht="15.6" x14ac:dyDescent="0.3">
      <c r="A523" s="37"/>
      <c r="B523" s="89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</row>
    <row r="524" spans="1:39" ht="15.6" x14ac:dyDescent="0.3">
      <c r="A524" s="37"/>
      <c r="B524" s="89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</row>
    <row r="525" spans="1:39" ht="15.6" x14ac:dyDescent="0.3">
      <c r="A525" s="37"/>
      <c r="B525" s="89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</row>
    <row r="526" spans="1:39" ht="15.6" x14ac:dyDescent="0.3">
      <c r="A526" s="37"/>
      <c r="B526" s="89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</row>
    <row r="527" spans="1:39" ht="15.6" x14ac:dyDescent="0.3">
      <c r="A527" s="37"/>
      <c r="B527" s="89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</row>
    <row r="528" spans="1:39" ht="15.6" x14ac:dyDescent="0.3">
      <c r="A528" s="37"/>
      <c r="B528" s="89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</row>
    <row r="529" spans="1:39" ht="15.6" x14ac:dyDescent="0.3">
      <c r="A529" s="37"/>
      <c r="B529" s="89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</row>
    <row r="530" spans="1:39" ht="15.6" x14ac:dyDescent="0.3">
      <c r="A530" s="37"/>
      <c r="B530" s="89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</row>
    <row r="531" spans="1:39" ht="15.6" x14ac:dyDescent="0.3">
      <c r="A531" s="37"/>
      <c r="B531" s="89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</row>
    <row r="532" spans="1:39" ht="15.6" x14ac:dyDescent="0.3">
      <c r="A532" s="37"/>
      <c r="B532" s="89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</row>
    <row r="533" spans="1:39" ht="15.6" x14ac:dyDescent="0.3">
      <c r="A533" s="37"/>
      <c r="B533" s="89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</row>
    <row r="534" spans="1:39" ht="15.6" x14ac:dyDescent="0.3">
      <c r="A534" s="37"/>
      <c r="B534" s="89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</row>
    <row r="535" spans="1:39" ht="15.6" x14ac:dyDescent="0.3">
      <c r="A535" s="37"/>
      <c r="B535" s="89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</row>
    <row r="536" spans="1:39" ht="15.6" x14ac:dyDescent="0.3">
      <c r="A536" s="37"/>
      <c r="B536" s="89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</row>
    <row r="537" spans="1:39" ht="15.6" x14ac:dyDescent="0.3">
      <c r="A537" s="37"/>
      <c r="B537" s="89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</row>
    <row r="538" spans="1:39" ht="15.6" x14ac:dyDescent="0.3">
      <c r="A538" s="37"/>
      <c r="B538" s="89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</row>
    <row r="539" spans="1:39" ht="15.6" x14ac:dyDescent="0.3">
      <c r="A539" s="37"/>
      <c r="B539" s="89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</row>
    <row r="540" spans="1:39" ht="15.6" x14ac:dyDescent="0.3">
      <c r="A540" s="37"/>
      <c r="B540" s="89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</row>
    <row r="541" spans="1:39" ht="15.6" x14ac:dyDescent="0.3">
      <c r="A541" s="37"/>
      <c r="B541" s="89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</row>
    <row r="542" spans="1:39" ht="15.6" x14ac:dyDescent="0.3">
      <c r="A542" s="37"/>
      <c r="B542" s="89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</row>
    <row r="543" spans="1:39" ht="15.6" x14ac:dyDescent="0.3">
      <c r="A543" s="37"/>
      <c r="B543" s="89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</row>
    <row r="544" spans="1:39" ht="15.6" x14ac:dyDescent="0.3">
      <c r="A544" s="37"/>
      <c r="B544" s="89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</row>
    <row r="545" spans="1:39" ht="15.6" x14ac:dyDescent="0.3">
      <c r="A545" s="37"/>
      <c r="B545" s="89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</row>
    <row r="546" spans="1:39" ht="15.6" x14ac:dyDescent="0.3">
      <c r="A546" s="37"/>
      <c r="B546" s="89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</row>
    <row r="547" spans="1:39" ht="15.6" x14ac:dyDescent="0.3">
      <c r="A547" s="37"/>
      <c r="B547" s="89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</row>
    <row r="548" spans="1:39" ht="15.6" x14ac:dyDescent="0.3">
      <c r="A548" s="37"/>
      <c r="B548" s="89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</row>
    <row r="549" spans="1:39" ht="15.6" x14ac:dyDescent="0.3">
      <c r="A549" s="37"/>
      <c r="B549" s="89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</row>
    <row r="550" spans="1:39" ht="15.6" x14ac:dyDescent="0.3">
      <c r="A550" s="37"/>
      <c r="B550" s="89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</row>
    <row r="551" spans="1:39" ht="15.6" x14ac:dyDescent="0.3">
      <c r="A551" s="37"/>
      <c r="B551" s="89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</row>
    <row r="552" spans="1:39" ht="15.6" x14ac:dyDescent="0.3">
      <c r="A552" s="37"/>
      <c r="B552" s="89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</row>
    <row r="553" spans="1:39" ht="15.6" x14ac:dyDescent="0.3">
      <c r="A553" s="37"/>
      <c r="B553" s="89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</row>
    <row r="554" spans="1:39" ht="15.6" x14ac:dyDescent="0.3">
      <c r="A554" s="37"/>
      <c r="B554" s="89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</row>
    <row r="555" spans="1:39" ht="15.6" x14ac:dyDescent="0.3">
      <c r="A555" s="37"/>
      <c r="B555" s="89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</row>
    <row r="556" spans="1:39" ht="15.6" x14ac:dyDescent="0.3">
      <c r="A556" s="37"/>
      <c r="B556" s="89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</row>
    <row r="557" spans="1:39" ht="15.6" x14ac:dyDescent="0.3">
      <c r="A557" s="37"/>
      <c r="B557" s="89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</row>
    <row r="558" spans="1:39" ht="15.6" x14ac:dyDescent="0.3">
      <c r="A558" s="37"/>
      <c r="B558" s="89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</row>
    <row r="559" spans="1:39" ht="15.6" x14ac:dyDescent="0.3">
      <c r="A559" s="37"/>
      <c r="B559" s="89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</row>
    <row r="560" spans="1:39" ht="15.6" x14ac:dyDescent="0.3">
      <c r="A560" s="37"/>
      <c r="B560" s="89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</row>
    <row r="561" spans="1:39" ht="15.6" x14ac:dyDescent="0.3">
      <c r="A561" s="37"/>
      <c r="B561" s="89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</row>
    <row r="562" spans="1:39" ht="15.6" x14ac:dyDescent="0.3">
      <c r="A562" s="37"/>
      <c r="B562" s="89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</row>
    <row r="563" spans="1:39" ht="15.6" x14ac:dyDescent="0.3">
      <c r="A563" s="37"/>
      <c r="B563" s="89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</row>
    <row r="564" spans="1:39" ht="15.6" x14ac:dyDescent="0.3">
      <c r="A564" s="37"/>
      <c r="B564" s="89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</row>
    <row r="565" spans="1:39" ht="15.6" x14ac:dyDescent="0.3">
      <c r="A565" s="37"/>
      <c r="B565" s="89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</row>
    <row r="566" spans="1:39" ht="15.6" x14ac:dyDescent="0.3">
      <c r="A566" s="37"/>
      <c r="B566" s="89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</row>
    <row r="567" spans="1:39" ht="15.6" x14ac:dyDescent="0.3">
      <c r="A567" s="37"/>
      <c r="B567" s="89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</row>
    <row r="568" spans="1:39" ht="15.6" x14ac:dyDescent="0.3">
      <c r="A568" s="37"/>
      <c r="B568" s="89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</row>
    <row r="569" spans="1:39" ht="15.6" x14ac:dyDescent="0.3">
      <c r="A569" s="37"/>
      <c r="B569" s="89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</row>
    <row r="570" spans="1:39" ht="15.6" x14ac:dyDescent="0.3">
      <c r="A570" s="37"/>
      <c r="B570" s="89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</row>
    <row r="571" spans="1:39" ht="15.6" x14ac:dyDescent="0.3">
      <c r="A571" s="37"/>
      <c r="B571" s="89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</row>
    <row r="572" spans="1:39" ht="15.6" x14ac:dyDescent="0.3">
      <c r="A572" s="37"/>
      <c r="B572" s="89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</row>
    <row r="573" spans="1:39" ht="15.6" x14ac:dyDescent="0.3">
      <c r="A573" s="37"/>
      <c r="B573" s="89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</row>
    <row r="574" spans="1:39" ht="15.6" x14ac:dyDescent="0.3">
      <c r="A574" s="37"/>
      <c r="B574" s="89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</row>
    <row r="575" spans="1:39" ht="15.6" x14ac:dyDescent="0.3">
      <c r="A575" s="37"/>
      <c r="B575" s="89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</row>
    <row r="576" spans="1:39" ht="15.6" x14ac:dyDescent="0.3">
      <c r="A576" s="37"/>
      <c r="B576" s="89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</row>
    <row r="577" spans="1:39" ht="15.6" x14ac:dyDescent="0.3">
      <c r="A577" s="37"/>
      <c r="B577" s="89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</row>
    <row r="578" spans="1:39" ht="15.6" x14ac:dyDescent="0.3">
      <c r="A578" s="37"/>
      <c r="B578" s="89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</row>
    <row r="579" spans="1:39" ht="15.6" x14ac:dyDescent="0.3">
      <c r="A579" s="37"/>
      <c r="B579" s="89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</row>
    <row r="580" spans="1:39" ht="15.6" x14ac:dyDescent="0.3">
      <c r="A580" s="37"/>
      <c r="B580" s="89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</row>
    <row r="581" spans="1:39" ht="15.6" x14ac:dyDescent="0.3">
      <c r="A581" s="37"/>
      <c r="B581" s="89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</row>
    <row r="582" spans="1:39" ht="15.6" x14ac:dyDescent="0.3">
      <c r="A582" s="37"/>
      <c r="B582" s="89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</row>
    <row r="583" spans="1:39" ht="15.6" x14ac:dyDescent="0.3">
      <c r="A583" s="37"/>
      <c r="B583" s="89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</row>
    <row r="584" spans="1:39" ht="15.6" x14ac:dyDescent="0.3">
      <c r="A584" s="37"/>
      <c r="B584" s="89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</row>
    <row r="585" spans="1:39" ht="15.6" x14ac:dyDescent="0.3">
      <c r="A585" s="37"/>
      <c r="B585" s="89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</row>
    <row r="586" spans="1:39" ht="15.6" x14ac:dyDescent="0.3">
      <c r="A586" s="37"/>
      <c r="B586" s="89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</row>
    <row r="587" spans="1:39" ht="15.6" x14ac:dyDescent="0.3">
      <c r="A587" s="37"/>
      <c r="B587" s="89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</row>
    <row r="588" spans="1:39" ht="15.6" x14ac:dyDescent="0.3">
      <c r="A588" s="37"/>
      <c r="B588" s="89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</row>
    <row r="589" spans="1:39" ht="15.6" x14ac:dyDescent="0.3">
      <c r="A589" s="37"/>
      <c r="B589" s="89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</row>
    <row r="590" spans="1:39" ht="15.6" x14ac:dyDescent="0.3">
      <c r="A590" s="37"/>
      <c r="B590" s="89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</row>
    <row r="591" spans="1:39" ht="15.6" x14ac:dyDescent="0.3">
      <c r="A591" s="37"/>
      <c r="B591" s="89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</row>
    <row r="592" spans="1:39" ht="15.6" x14ac:dyDescent="0.3">
      <c r="A592" s="37"/>
      <c r="B592" s="89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</row>
    <row r="593" spans="1:39" ht="15.6" x14ac:dyDescent="0.3">
      <c r="A593" s="37"/>
      <c r="B593" s="89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</row>
    <row r="594" spans="1:39" ht="15.6" x14ac:dyDescent="0.3">
      <c r="A594" s="37"/>
      <c r="B594" s="89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</row>
    <row r="595" spans="1:39" ht="15.6" x14ac:dyDescent="0.3">
      <c r="A595" s="37"/>
      <c r="B595" s="89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</row>
    <row r="596" spans="1:39" ht="15.6" x14ac:dyDescent="0.3">
      <c r="A596" s="37"/>
      <c r="B596" s="89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</row>
    <row r="597" spans="1:39" ht="15.6" x14ac:dyDescent="0.3">
      <c r="A597" s="37"/>
      <c r="B597" s="89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</row>
    <row r="598" spans="1:39" ht="15.6" x14ac:dyDescent="0.3">
      <c r="A598" s="37"/>
      <c r="B598" s="89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</row>
    <row r="599" spans="1:39" ht="15.6" x14ac:dyDescent="0.3">
      <c r="A599" s="37"/>
      <c r="B599" s="89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</row>
    <row r="600" spans="1:39" ht="15.6" x14ac:dyDescent="0.3">
      <c r="A600" s="37"/>
      <c r="B600" s="89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</row>
    <row r="601" spans="1:39" ht="15.6" x14ac:dyDescent="0.3">
      <c r="A601" s="37"/>
      <c r="B601" s="89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</row>
    <row r="602" spans="1:39" ht="15.6" x14ac:dyDescent="0.3">
      <c r="A602" s="37"/>
      <c r="B602" s="89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</row>
    <row r="603" spans="1:39" ht="15.6" x14ac:dyDescent="0.3">
      <c r="A603" s="37"/>
      <c r="B603" s="89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</row>
    <row r="604" spans="1:39" ht="15.6" x14ac:dyDescent="0.3">
      <c r="A604" s="37"/>
      <c r="B604" s="89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</row>
    <row r="605" spans="1:39" ht="15.6" x14ac:dyDescent="0.3">
      <c r="A605" s="37"/>
      <c r="B605" s="89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</row>
    <row r="606" spans="1:39" ht="15.6" x14ac:dyDescent="0.3">
      <c r="A606" s="37"/>
      <c r="B606" s="89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</row>
    <row r="607" spans="1:39" ht="15.6" x14ac:dyDescent="0.3">
      <c r="A607" s="37"/>
      <c r="B607" s="89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</row>
    <row r="608" spans="1:39" ht="15.6" x14ac:dyDescent="0.3">
      <c r="A608" s="37"/>
      <c r="B608" s="89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</row>
    <row r="609" spans="1:39" ht="15.6" x14ac:dyDescent="0.3">
      <c r="A609" s="37"/>
      <c r="B609" s="89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</row>
    <row r="610" spans="1:39" ht="15.6" x14ac:dyDescent="0.3">
      <c r="A610" s="37"/>
      <c r="B610" s="89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</row>
    <row r="611" spans="1:39" ht="15.6" x14ac:dyDescent="0.3">
      <c r="A611" s="37"/>
      <c r="B611" s="89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</row>
    <row r="612" spans="1:39" ht="15.6" x14ac:dyDescent="0.3">
      <c r="A612" s="37"/>
      <c r="B612" s="89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</row>
    <row r="613" spans="1:39" ht="15.6" x14ac:dyDescent="0.3">
      <c r="A613" s="37"/>
      <c r="B613" s="89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</row>
    <row r="614" spans="1:39" ht="15.6" x14ac:dyDescent="0.3">
      <c r="A614" s="37"/>
      <c r="B614" s="89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</row>
    <row r="615" spans="1:39" ht="15.6" x14ac:dyDescent="0.3">
      <c r="A615" s="37"/>
      <c r="B615" s="89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</row>
    <row r="616" spans="1:39" ht="15.6" x14ac:dyDescent="0.3">
      <c r="A616" s="37"/>
      <c r="B616" s="89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</row>
    <row r="617" spans="1:39" ht="15.6" x14ac:dyDescent="0.3">
      <c r="A617" s="37"/>
      <c r="B617" s="89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</row>
    <row r="618" spans="1:39" ht="15.6" x14ac:dyDescent="0.3">
      <c r="A618" s="37"/>
      <c r="B618" s="89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</row>
    <row r="619" spans="1:39" ht="15.6" x14ac:dyDescent="0.3">
      <c r="A619" s="37"/>
      <c r="B619" s="89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</row>
    <row r="620" spans="1:39" ht="15.6" x14ac:dyDescent="0.3">
      <c r="A620" s="37"/>
      <c r="B620" s="89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</row>
    <row r="621" spans="1:39" ht="15.6" x14ac:dyDescent="0.3">
      <c r="A621" s="37"/>
      <c r="B621" s="89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</row>
    <row r="622" spans="1:39" ht="15.6" x14ac:dyDescent="0.3">
      <c r="A622" s="37"/>
      <c r="B622" s="89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</row>
    <row r="623" spans="1:39" ht="15.6" x14ac:dyDescent="0.3">
      <c r="A623" s="37"/>
      <c r="B623" s="89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</row>
    <row r="624" spans="1:39" ht="15.6" x14ac:dyDescent="0.3">
      <c r="A624" s="37"/>
      <c r="B624" s="89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</row>
    <row r="625" spans="1:39" ht="15.6" x14ac:dyDescent="0.3">
      <c r="A625" s="37"/>
      <c r="B625" s="89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</row>
    <row r="626" spans="1:39" ht="15.6" x14ac:dyDescent="0.3">
      <c r="A626" s="37"/>
      <c r="B626" s="89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</row>
    <row r="627" spans="1:39" ht="15.6" x14ac:dyDescent="0.3">
      <c r="A627" s="37"/>
      <c r="B627" s="89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</row>
    <row r="628" spans="1:39" ht="15.6" x14ac:dyDescent="0.3">
      <c r="A628" s="37"/>
      <c r="B628" s="89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</row>
    <row r="629" spans="1:39" ht="15.6" x14ac:dyDescent="0.3">
      <c r="A629" s="37"/>
      <c r="B629" s="89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</row>
    <row r="630" spans="1:39" ht="15.6" x14ac:dyDescent="0.3">
      <c r="A630" s="37"/>
      <c r="B630" s="89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</row>
    <row r="631" spans="1:39" ht="15.6" x14ac:dyDescent="0.3">
      <c r="A631" s="37"/>
      <c r="B631" s="89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</row>
    <row r="632" spans="1:39" ht="15.6" x14ac:dyDescent="0.3">
      <c r="A632" s="37"/>
      <c r="B632" s="89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</row>
    <row r="633" spans="1:39" ht="15.6" x14ac:dyDescent="0.3">
      <c r="A633" s="37"/>
      <c r="B633" s="89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</row>
    <row r="634" spans="1:39" ht="15.6" x14ac:dyDescent="0.3">
      <c r="A634" s="37"/>
      <c r="B634" s="89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</row>
    <row r="635" spans="1:39" ht="15.6" x14ac:dyDescent="0.3">
      <c r="A635" s="37"/>
      <c r="B635" s="89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</row>
    <row r="636" spans="1:39" ht="15.6" x14ac:dyDescent="0.3">
      <c r="A636" s="37"/>
      <c r="B636" s="89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</row>
    <row r="637" spans="1:39" ht="15.6" x14ac:dyDescent="0.3">
      <c r="A637" s="37"/>
      <c r="B637" s="89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</row>
    <row r="638" spans="1:39" ht="15.6" x14ac:dyDescent="0.3">
      <c r="A638" s="37"/>
      <c r="B638" s="89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</row>
    <row r="639" spans="1:39" ht="15.6" x14ac:dyDescent="0.3">
      <c r="A639" s="37"/>
      <c r="B639" s="89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</row>
    <row r="640" spans="1:39" ht="15.6" x14ac:dyDescent="0.3">
      <c r="A640" s="37"/>
      <c r="B640" s="89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</row>
    <row r="641" spans="1:39" ht="15.6" x14ac:dyDescent="0.3">
      <c r="A641" s="37"/>
      <c r="B641" s="89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</row>
    <row r="642" spans="1:39" ht="15.6" x14ac:dyDescent="0.3">
      <c r="A642" s="37"/>
      <c r="B642" s="89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</row>
    <row r="643" spans="1:39" ht="15.6" x14ac:dyDescent="0.3">
      <c r="A643" s="37"/>
      <c r="B643" s="89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</row>
    <row r="644" spans="1:39" ht="15.6" x14ac:dyDescent="0.3">
      <c r="A644" s="37"/>
      <c r="B644" s="89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</row>
    <row r="645" spans="1:39" ht="15.6" x14ac:dyDescent="0.3">
      <c r="A645" s="37"/>
      <c r="B645" s="89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</row>
    <row r="646" spans="1:39" ht="15.6" x14ac:dyDescent="0.3">
      <c r="A646" s="37"/>
      <c r="B646" s="89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</row>
    <row r="647" spans="1:39" ht="15.6" x14ac:dyDescent="0.3">
      <c r="A647" s="37"/>
      <c r="B647" s="89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</row>
    <row r="648" spans="1:39" ht="15.6" x14ac:dyDescent="0.3">
      <c r="A648" s="37"/>
      <c r="B648" s="89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</row>
    <row r="649" spans="1:39" ht="15.6" x14ac:dyDescent="0.3">
      <c r="A649" s="37"/>
      <c r="B649" s="89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</row>
    <row r="650" spans="1:39" ht="15.6" x14ac:dyDescent="0.3">
      <c r="A650" s="37"/>
      <c r="B650" s="89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</row>
    <row r="651" spans="1:39" ht="15.6" x14ac:dyDescent="0.3">
      <c r="A651" s="37"/>
      <c r="B651" s="89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</row>
    <row r="652" spans="1:39" ht="15.6" x14ac:dyDescent="0.3">
      <c r="A652" s="37"/>
      <c r="B652" s="89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</row>
    <row r="653" spans="1:39" ht="15.6" x14ac:dyDescent="0.3">
      <c r="A653" s="37"/>
      <c r="B653" s="89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</row>
    <row r="654" spans="1:39" ht="15.6" x14ac:dyDescent="0.3">
      <c r="A654" s="37"/>
      <c r="B654" s="89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</row>
    <row r="655" spans="1:39" ht="15.6" x14ac:dyDescent="0.3">
      <c r="A655" s="37"/>
      <c r="B655" s="89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</row>
    <row r="656" spans="1:39" ht="15.6" x14ac:dyDescent="0.3">
      <c r="A656" s="37"/>
      <c r="B656" s="89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</row>
    <row r="657" spans="1:39" ht="15.6" x14ac:dyDescent="0.3">
      <c r="A657" s="37"/>
      <c r="B657" s="89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</row>
    <row r="658" spans="1:39" ht="15.6" x14ac:dyDescent="0.3">
      <c r="A658" s="37"/>
      <c r="B658" s="89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</row>
    <row r="659" spans="1:39" ht="15.6" x14ac:dyDescent="0.3">
      <c r="A659" s="37"/>
      <c r="B659" s="89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</row>
    <row r="660" spans="1:39" ht="15.6" x14ac:dyDescent="0.3">
      <c r="A660" s="37"/>
      <c r="B660" s="89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</row>
    <row r="661" spans="1:39" ht="15.6" x14ac:dyDescent="0.3">
      <c r="A661" s="37"/>
      <c r="B661" s="89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</row>
    <row r="662" spans="1:39" ht="15.6" x14ac:dyDescent="0.3">
      <c r="A662" s="37"/>
      <c r="B662" s="89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</row>
    <row r="663" spans="1:39" ht="15.6" x14ac:dyDescent="0.3">
      <c r="A663" s="37"/>
      <c r="B663" s="89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</row>
    <row r="664" spans="1:39" ht="15.6" x14ac:dyDescent="0.3">
      <c r="A664" s="37"/>
      <c r="B664" s="89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</row>
    <row r="665" spans="1:39" ht="15.6" x14ac:dyDescent="0.3">
      <c r="A665" s="37"/>
      <c r="B665" s="89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</row>
    <row r="666" spans="1:39" ht="15.6" x14ac:dyDescent="0.3">
      <c r="A666" s="37"/>
      <c r="B666" s="89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</row>
    <row r="667" spans="1:39" ht="15.6" x14ac:dyDescent="0.3">
      <c r="A667" s="37"/>
      <c r="B667" s="89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</row>
    <row r="668" spans="1:39" ht="15.6" x14ac:dyDescent="0.3">
      <c r="A668" s="37"/>
      <c r="B668" s="89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</row>
    <row r="669" spans="1:39" ht="15.6" x14ac:dyDescent="0.3">
      <c r="A669" s="37"/>
      <c r="B669" s="89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</row>
    <row r="670" spans="1:39" ht="15.6" x14ac:dyDescent="0.3">
      <c r="A670" s="37"/>
      <c r="B670" s="89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</row>
    <row r="671" spans="1:39" ht="15.6" x14ac:dyDescent="0.3">
      <c r="A671" s="37"/>
      <c r="B671" s="89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</row>
    <row r="672" spans="1:39" ht="15.6" x14ac:dyDescent="0.3">
      <c r="A672" s="37"/>
      <c r="B672" s="89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</row>
    <row r="673" spans="1:39" ht="15.6" x14ac:dyDescent="0.3">
      <c r="A673" s="37"/>
      <c r="B673" s="89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</row>
    <row r="674" spans="1:39" ht="15.6" x14ac:dyDescent="0.3">
      <c r="A674" s="37"/>
      <c r="B674" s="89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</row>
    <row r="675" spans="1:39" ht="15.6" x14ac:dyDescent="0.3">
      <c r="A675" s="37"/>
      <c r="B675" s="89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</row>
    <row r="676" spans="1:39" ht="15.6" x14ac:dyDescent="0.3">
      <c r="A676" s="37"/>
      <c r="B676" s="89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</row>
    <row r="677" spans="1:39" ht="15.6" x14ac:dyDescent="0.3">
      <c r="A677" s="37"/>
      <c r="B677" s="89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</row>
    <row r="678" spans="1:39" ht="15.6" x14ac:dyDescent="0.3">
      <c r="A678" s="37"/>
      <c r="B678" s="89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</row>
    <row r="679" spans="1:39" ht="15.6" x14ac:dyDescent="0.3">
      <c r="A679" s="37"/>
      <c r="B679" s="89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</row>
    <row r="680" spans="1:39" ht="15.6" x14ac:dyDescent="0.3">
      <c r="A680" s="37"/>
      <c r="B680" s="89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</row>
    <row r="681" spans="1:39" ht="15.6" x14ac:dyDescent="0.3">
      <c r="A681" s="37"/>
      <c r="B681" s="89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</row>
    <row r="682" spans="1:39" ht="15.6" x14ac:dyDescent="0.3">
      <c r="A682" s="37"/>
      <c r="B682" s="89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</row>
    <row r="683" spans="1:39" ht="15.6" x14ac:dyDescent="0.3">
      <c r="A683" s="37"/>
      <c r="B683" s="89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</row>
    <row r="684" spans="1:39" ht="15.6" x14ac:dyDescent="0.3">
      <c r="A684" s="37"/>
      <c r="B684" s="89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</row>
    <row r="685" spans="1:39" ht="15.6" x14ac:dyDescent="0.3">
      <c r="A685" s="37"/>
      <c r="B685" s="89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</row>
    <row r="686" spans="1:39" ht="15.6" x14ac:dyDescent="0.3">
      <c r="A686" s="37"/>
      <c r="B686" s="89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</row>
    <row r="687" spans="1:39" ht="15.6" x14ac:dyDescent="0.3">
      <c r="A687" s="37"/>
      <c r="B687" s="89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</row>
    <row r="688" spans="1:39" ht="15.6" x14ac:dyDescent="0.3">
      <c r="A688" s="37"/>
      <c r="B688" s="89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</row>
    <row r="689" spans="1:39" ht="15.6" x14ac:dyDescent="0.3">
      <c r="A689" s="37"/>
      <c r="B689" s="89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</row>
    <row r="690" spans="1:39" ht="15.6" x14ac:dyDescent="0.3">
      <c r="A690" s="37"/>
      <c r="B690" s="89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</row>
    <row r="691" spans="1:39" ht="15.6" x14ac:dyDescent="0.3">
      <c r="A691" s="37"/>
      <c r="B691" s="89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</row>
    <row r="692" spans="1:39" ht="15.6" x14ac:dyDescent="0.3">
      <c r="A692" s="37"/>
      <c r="B692" s="89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</row>
    <row r="693" spans="1:39" ht="15.6" x14ac:dyDescent="0.3">
      <c r="A693" s="37"/>
      <c r="B693" s="89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</row>
    <row r="694" spans="1:39" ht="15.6" x14ac:dyDescent="0.3">
      <c r="A694" s="37"/>
      <c r="B694" s="89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</row>
    <row r="695" spans="1:39" ht="15.6" x14ac:dyDescent="0.3">
      <c r="A695" s="37"/>
      <c r="B695" s="89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</row>
    <row r="696" spans="1:39" ht="15.6" x14ac:dyDescent="0.3">
      <c r="A696" s="37"/>
      <c r="B696" s="89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</row>
    <row r="697" spans="1:39" ht="15.6" x14ac:dyDescent="0.3">
      <c r="A697" s="37"/>
      <c r="B697" s="89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</row>
    <row r="698" spans="1:39" ht="15.6" x14ac:dyDescent="0.3">
      <c r="A698" s="37"/>
      <c r="B698" s="89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</row>
    <row r="699" spans="1:39" ht="15.6" x14ac:dyDescent="0.3">
      <c r="A699" s="37"/>
      <c r="B699" s="89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</row>
    <row r="700" spans="1:39" ht="15.6" x14ac:dyDescent="0.3">
      <c r="A700" s="37"/>
      <c r="B700" s="89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</row>
    <row r="701" spans="1:39" ht="15.6" x14ac:dyDescent="0.3">
      <c r="A701" s="37"/>
      <c r="B701" s="89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</row>
    <row r="702" spans="1:39" ht="15.6" x14ac:dyDescent="0.3">
      <c r="A702" s="37"/>
      <c r="B702" s="89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</row>
    <row r="703" spans="1:39" ht="15.6" x14ac:dyDescent="0.3">
      <c r="A703" s="37"/>
      <c r="B703" s="89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</row>
    <row r="704" spans="1:39" ht="15.6" x14ac:dyDescent="0.3">
      <c r="A704" s="37"/>
      <c r="B704" s="89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</row>
    <row r="705" spans="1:39" ht="15.6" x14ac:dyDescent="0.3">
      <c r="A705" s="37"/>
      <c r="B705" s="89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</row>
    <row r="706" spans="1:39" ht="15.6" x14ac:dyDescent="0.3">
      <c r="A706" s="37"/>
      <c r="B706" s="89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</row>
    <row r="707" spans="1:39" ht="15.6" x14ac:dyDescent="0.3">
      <c r="A707" s="37"/>
      <c r="B707" s="89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</row>
    <row r="708" spans="1:39" ht="15.6" x14ac:dyDescent="0.3">
      <c r="A708" s="37"/>
      <c r="B708" s="89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</row>
    <row r="709" spans="1:39" ht="15.6" x14ac:dyDescent="0.3">
      <c r="A709" s="37"/>
      <c r="B709" s="89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</row>
    <row r="710" spans="1:39" ht="15.6" x14ac:dyDescent="0.3">
      <c r="A710" s="37"/>
      <c r="B710" s="89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</row>
    <row r="711" spans="1:39" ht="15.6" x14ac:dyDescent="0.3">
      <c r="A711" s="37"/>
      <c r="B711" s="89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</row>
    <row r="712" spans="1:39" ht="15.6" x14ac:dyDescent="0.3">
      <c r="A712" s="37"/>
      <c r="B712" s="89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</row>
    <row r="713" spans="1:39" ht="15.6" x14ac:dyDescent="0.3">
      <c r="A713" s="37"/>
      <c r="B713" s="89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</row>
    <row r="714" spans="1:39" ht="15.6" x14ac:dyDescent="0.3">
      <c r="A714" s="37"/>
      <c r="B714" s="89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</row>
    <row r="715" spans="1:39" ht="15.6" x14ac:dyDescent="0.3">
      <c r="A715" s="37"/>
      <c r="B715" s="89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</row>
    <row r="716" spans="1:39" ht="15.6" x14ac:dyDescent="0.3">
      <c r="A716" s="37"/>
      <c r="B716" s="89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</row>
    <row r="717" spans="1:39" ht="15.6" x14ac:dyDescent="0.3">
      <c r="A717" s="37"/>
      <c r="B717" s="89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</row>
    <row r="718" spans="1:39" ht="15.6" x14ac:dyDescent="0.3">
      <c r="A718" s="37"/>
      <c r="B718" s="89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</row>
    <row r="719" spans="1:39" ht="15.6" x14ac:dyDescent="0.3">
      <c r="A719" s="37"/>
      <c r="B719" s="89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</row>
    <row r="720" spans="1:39" ht="15.6" x14ac:dyDescent="0.3">
      <c r="A720" s="37"/>
      <c r="B720" s="89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</row>
    <row r="721" spans="1:39" ht="15.6" x14ac:dyDescent="0.3">
      <c r="A721" s="37"/>
      <c r="B721" s="89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</row>
    <row r="722" spans="1:39" ht="15.6" x14ac:dyDescent="0.3">
      <c r="A722" s="37"/>
      <c r="B722" s="89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</row>
    <row r="723" spans="1:39" ht="15.6" x14ac:dyDescent="0.3">
      <c r="A723" s="37"/>
      <c r="B723" s="89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</row>
    <row r="724" spans="1:39" ht="15.6" x14ac:dyDescent="0.3">
      <c r="A724" s="37"/>
      <c r="B724" s="89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</row>
    <row r="725" spans="1:39" ht="15.6" x14ac:dyDescent="0.3">
      <c r="A725" s="37"/>
      <c r="B725" s="89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</row>
    <row r="726" spans="1:39" ht="15.6" x14ac:dyDescent="0.3">
      <c r="A726" s="37"/>
      <c r="B726" s="89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</row>
    <row r="727" spans="1:39" ht="15.6" x14ac:dyDescent="0.3">
      <c r="A727" s="37"/>
      <c r="B727" s="89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</row>
    <row r="728" spans="1:39" ht="15.6" x14ac:dyDescent="0.3">
      <c r="A728" s="37"/>
      <c r="B728" s="89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</row>
    <row r="729" spans="1:39" ht="15.6" x14ac:dyDescent="0.3">
      <c r="A729" s="37"/>
      <c r="B729" s="89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</row>
    <row r="730" spans="1:39" ht="15.6" x14ac:dyDescent="0.3">
      <c r="A730" s="37"/>
      <c r="B730" s="89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</row>
    <row r="731" spans="1:39" ht="15.6" x14ac:dyDescent="0.3">
      <c r="A731" s="37"/>
      <c r="B731" s="89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</row>
    <row r="732" spans="1:39" ht="15.6" x14ac:dyDescent="0.3">
      <c r="A732" s="37"/>
      <c r="B732" s="89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</row>
    <row r="733" spans="1:39" ht="15.6" x14ac:dyDescent="0.3">
      <c r="A733" s="37"/>
      <c r="B733" s="89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</row>
    <row r="734" spans="1:39" ht="15.6" x14ac:dyDescent="0.3">
      <c r="A734" s="37"/>
      <c r="B734" s="89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</row>
    <row r="735" spans="1:39" ht="15.6" x14ac:dyDescent="0.3">
      <c r="A735" s="37"/>
      <c r="B735" s="89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</row>
    <row r="736" spans="1:39" ht="15.6" x14ac:dyDescent="0.3">
      <c r="A736" s="37"/>
      <c r="B736" s="89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</row>
    <row r="737" spans="1:39" ht="15.6" x14ac:dyDescent="0.3">
      <c r="A737" s="37"/>
      <c r="B737" s="89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</row>
    <row r="738" spans="1:39" ht="15.6" x14ac:dyDescent="0.3">
      <c r="A738" s="37"/>
      <c r="B738" s="89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</row>
    <row r="739" spans="1:39" ht="15.6" x14ac:dyDescent="0.3">
      <c r="A739" s="37"/>
      <c r="B739" s="89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</row>
    <row r="740" spans="1:39" ht="15.6" x14ac:dyDescent="0.3">
      <c r="A740" s="37"/>
      <c r="B740" s="89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</row>
    <row r="741" spans="1:39" ht="15.6" x14ac:dyDescent="0.3">
      <c r="A741" s="37"/>
      <c r="B741" s="89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</row>
    <row r="742" spans="1:39" ht="15.6" x14ac:dyDescent="0.3">
      <c r="A742" s="37"/>
      <c r="B742" s="89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</row>
    <row r="743" spans="1:39" ht="15.6" x14ac:dyDescent="0.3">
      <c r="A743" s="37"/>
      <c r="B743" s="89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</row>
    <row r="744" spans="1:39" ht="15.6" x14ac:dyDescent="0.3">
      <c r="A744" s="37"/>
      <c r="B744" s="89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</row>
    <row r="745" spans="1:39" ht="15.6" x14ac:dyDescent="0.3">
      <c r="A745" s="37"/>
      <c r="B745" s="89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</row>
    <row r="746" spans="1:39" ht="15.6" x14ac:dyDescent="0.3">
      <c r="A746" s="37"/>
      <c r="B746" s="89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</row>
    <row r="747" spans="1:39" ht="15.6" x14ac:dyDescent="0.3">
      <c r="A747" s="37"/>
      <c r="B747" s="89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</row>
    <row r="748" spans="1:39" ht="15.6" x14ac:dyDescent="0.3">
      <c r="A748" s="37"/>
      <c r="B748" s="89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</row>
    <row r="749" spans="1:39" ht="15.6" x14ac:dyDescent="0.3">
      <c r="A749" s="37"/>
      <c r="B749" s="89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</row>
    <row r="750" spans="1:39" ht="15.6" x14ac:dyDescent="0.3">
      <c r="A750" s="37"/>
      <c r="B750" s="89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</row>
    <row r="751" spans="1:39" ht="15.6" x14ac:dyDescent="0.3">
      <c r="A751" s="37"/>
      <c r="B751" s="89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</row>
    <row r="752" spans="1:39" ht="15.6" x14ac:dyDescent="0.3">
      <c r="A752" s="37"/>
      <c r="B752" s="89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</row>
    <row r="753" spans="1:39" ht="15.6" x14ac:dyDescent="0.3">
      <c r="A753" s="37"/>
      <c r="B753" s="89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</row>
    <row r="754" spans="1:39" ht="15.6" x14ac:dyDescent="0.3">
      <c r="A754" s="37"/>
      <c r="B754" s="89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</row>
    <row r="755" spans="1:39" ht="15.6" x14ac:dyDescent="0.3">
      <c r="A755" s="37"/>
      <c r="B755" s="89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</row>
    <row r="756" spans="1:39" ht="15.6" x14ac:dyDescent="0.3">
      <c r="A756" s="37"/>
      <c r="B756" s="89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</row>
    <row r="757" spans="1:39" ht="15.6" x14ac:dyDescent="0.3">
      <c r="A757" s="37"/>
      <c r="B757" s="89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</row>
    <row r="758" spans="1:39" ht="15.6" x14ac:dyDescent="0.3">
      <c r="A758" s="37"/>
      <c r="B758" s="89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</row>
    <row r="759" spans="1:39" ht="15.6" x14ac:dyDescent="0.3">
      <c r="A759" s="37"/>
      <c r="B759" s="89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</row>
    <row r="760" spans="1:39" ht="15.6" x14ac:dyDescent="0.3">
      <c r="A760" s="37"/>
      <c r="B760" s="89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</row>
    <row r="761" spans="1:39" ht="15.6" x14ac:dyDescent="0.3">
      <c r="A761" s="37"/>
      <c r="B761" s="89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</row>
    <row r="762" spans="1:39" ht="15.6" x14ac:dyDescent="0.3">
      <c r="A762" s="37"/>
      <c r="B762" s="89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</row>
    <row r="763" spans="1:39" ht="15.6" x14ac:dyDescent="0.3">
      <c r="A763" s="37"/>
      <c r="B763" s="89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</row>
    <row r="764" spans="1:39" ht="15.6" x14ac:dyDescent="0.3">
      <c r="A764" s="37"/>
      <c r="B764" s="89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</row>
    <row r="765" spans="1:39" ht="15.6" x14ac:dyDescent="0.3">
      <c r="A765" s="37"/>
      <c r="B765" s="89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</row>
    <row r="766" spans="1:39" ht="15.6" x14ac:dyDescent="0.3">
      <c r="A766" s="37"/>
      <c r="B766" s="89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</row>
    <row r="767" spans="1:39" ht="15.6" x14ac:dyDescent="0.3">
      <c r="A767" s="37"/>
      <c r="B767" s="89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</row>
    <row r="768" spans="1:39" ht="15.6" x14ac:dyDescent="0.3">
      <c r="A768" s="37"/>
      <c r="B768" s="89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</row>
    <row r="769" spans="1:39" ht="15.6" x14ac:dyDescent="0.3">
      <c r="A769" s="37"/>
      <c r="B769" s="89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</row>
    <row r="770" spans="1:39" ht="15.6" x14ac:dyDescent="0.3">
      <c r="A770" s="37"/>
      <c r="B770" s="89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</row>
    <row r="771" spans="1:39" ht="15.6" x14ac:dyDescent="0.3">
      <c r="A771" s="37"/>
      <c r="B771" s="89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</row>
    <row r="772" spans="1:39" ht="15.6" x14ac:dyDescent="0.3">
      <c r="A772" s="37"/>
      <c r="B772" s="89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</row>
    <row r="773" spans="1:39" ht="15.6" x14ac:dyDescent="0.3">
      <c r="A773" s="37"/>
      <c r="B773" s="89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</row>
    <row r="774" spans="1:39" ht="15.6" x14ac:dyDescent="0.3">
      <c r="A774" s="37"/>
      <c r="B774" s="89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</row>
    <row r="775" spans="1:39" ht="15.6" x14ac:dyDescent="0.3">
      <c r="A775" s="37"/>
      <c r="B775" s="89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</row>
    <row r="776" spans="1:39" ht="15.6" x14ac:dyDescent="0.3">
      <c r="A776" s="37"/>
      <c r="B776" s="89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</row>
    <row r="777" spans="1:39" ht="15.6" x14ac:dyDescent="0.3">
      <c r="A777" s="37"/>
      <c r="B777" s="89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</row>
    <row r="778" spans="1:39" ht="15.6" x14ac:dyDescent="0.3">
      <c r="A778" s="37"/>
      <c r="B778" s="89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</row>
    <row r="779" spans="1:39" ht="15.6" x14ac:dyDescent="0.3">
      <c r="A779" s="37"/>
      <c r="B779" s="89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</row>
    <row r="780" spans="1:39" ht="15.6" x14ac:dyDescent="0.3">
      <c r="A780" s="37"/>
      <c r="B780" s="89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</row>
    <row r="781" spans="1:39" ht="15.6" x14ac:dyDescent="0.3">
      <c r="A781" s="37"/>
      <c r="B781" s="89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</row>
    <row r="782" spans="1:39" ht="15.6" x14ac:dyDescent="0.3">
      <c r="A782" s="37"/>
      <c r="B782" s="89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</row>
    <row r="783" spans="1:39" ht="15.6" x14ac:dyDescent="0.3">
      <c r="A783" s="37"/>
      <c r="B783" s="89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</row>
    <row r="784" spans="1:39" ht="15.6" x14ac:dyDescent="0.3">
      <c r="A784" s="37"/>
      <c r="B784" s="89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</row>
    <row r="785" spans="1:39" ht="15.6" x14ac:dyDescent="0.3">
      <c r="A785" s="37"/>
      <c r="B785" s="89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</row>
    <row r="786" spans="1:39" ht="15.6" x14ac:dyDescent="0.3">
      <c r="A786" s="37"/>
      <c r="B786" s="89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</row>
    <row r="787" spans="1:39" ht="15.6" x14ac:dyDescent="0.3">
      <c r="A787" s="37"/>
      <c r="B787" s="89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</row>
    <row r="788" spans="1:39" ht="15.6" x14ac:dyDescent="0.3">
      <c r="A788" s="37"/>
      <c r="B788" s="89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</row>
    <row r="789" spans="1:39" ht="15.6" x14ac:dyDescent="0.3">
      <c r="A789" s="37"/>
      <c r="B789" s="89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</row>
    <row r="790" spans="1:39" ht="15.6" x14ac:dyDescent="0.3">
      <c r="A790" s="37"/>
      <c r="B790" s="89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</row>
    <row r="791" spans="1:39" ht="15.6" x14ac:dyDescent="0.3">
      <c r="A791" s="37"/>
      <c r="B791" s="89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</row>
    <row r="792" spans="1:39" ht="15.6" x14ac:dyDescent="0.3">
      <c r="A792" s="37"/>
      <c r="B792" s="89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</row>
    <row r="793" spans="1:39" ht="15.6" x14ac:dyDescent="0.3">
      <c r="A793" s="37"/>
      <c r="B793" s="89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</row>
    <row r="794" spans="1:39" ht="15.6" x14ac:dyDescent="0.3">
      <c r="A794" s="37"/>
      <c r="B794" s="89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</row>
    <row r="795" spans="1:39" ht="15.6" x14ac:dyDescent="0.3">
      <c r="A795" s="37"/>
      <c r="B795" s="89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</row>
    <row r="796" spans="1:39" ht="15.6" x14ac:dyDescent="0.3">
      <c r="A796" s="37"/>
      <c r="B796" s="89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</row>
    <row r="797" spans="1:39" ht="15.6" x14ac:dyDescent="0.3">
      <c r="A797" s="37"/>
      <c r="B797" s="89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</row>
    <row r="798" spans="1:39" ht="15.6" x14ac:dyDescent="0.3">
      <c r="A798" s="37"/>
      <c r="B798" s="89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</row>
    <row r="799" spans="1:39" ht="15.6" x14ac:dyDescent="0.3">
      <c r="A799" s="37"/>
      <c r="B799" s="89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</row>
    <row r="800" spans="1:39" ht="15.6" x14ac:dyDescent="0.3">
      <c r="A800" s="37"/>
      <c r="B800" s="89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</row>
    <row r="801" spans="1:39" ht="15.6" x14ac:dyDescent="0.3">
      <c r="A801" s="37"/>
      <c r="B801" s="89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</row>
    <row r="802" spans="1:39" ht="15.6" x14ac:dyDescent="0.3">
      <c r="A802" s="37"/>
      <c r="B802" s="89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</row>
    <row r="803" spans="1:39" ht="15.6" x14ac:dyDescent="0.3">
      <c r="A803" s="37"/>
      <c r="B803" s="89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</row>
    <row r="804" spans="1:39" ht="15.6" x14ac:dyDescent="0.3">
      <c r="A804" s="37"/>
      <c r="B804" s="89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</row>
    <row r="805" spans="1:39" ht="15.6" x14ac:dyDescent="0.3">
      <c r="A805" s="37"/>
      <c r="B805" s="89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</row>
    <row r="806" spans="1:39" ht="15.6" x14ac:dyDescent="0.3">
      <c r="A806" s="37"/>
      <c r="B806" s="89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</row>
    <row r="807" spans="1:39" ht="15.6" x14ac:dyDescent="0.3">
      <c r="A807" s="37"/>
      <c r="B807" s="89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</row>
    <row r="808" spans="1:39" ht="15.6" x14ac:dyDescent="0.3">
      <c r="A808" s="37"/>
      <c r="B808" s="89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</row>
    <row r="809" spans="1:39" ht="15.6" x14ac:dyDescent="0.3">
      <c r="A809" s="37"/>
      <c r="B809" s="89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</row>
    <row r="810" spans="1:39" ht="15.6" x14ac:dyDescent="0.3">
      <c r="A810" s="37"/>
      <c r="B810" s="89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</row>
    <row r="811" spans="1:39" ht="15.6" x14ac:dyDescent="0.3">
      <c r="A811" s="37"/>
      <c r="B811" s="89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</row>
    <row r="812" spans="1:39" ht="15.6" x14ac:dyDescent="0.3">
      <c r="A812" s="37"/>
      <c r="B812" s="89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</row>
    <row r="813" spans="1:39" ht="15.6" x14ac:dyDescent="0.3">
      <c r="A813" s="37"/>
      <c r="B813" s="89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</row>
    <row r="814" spans="1:39" ht="15.6" x14ac:dyDescent="0.3">
      <c r="A814" s="37"/>
      <c r="B814" s="89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</row>
    <row r="815" spans="1:39" ht="15.6" x14ac:dyDescent="0.3">
      <c r="A815" s="37"/>
      <c r="B815" s="89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</row>
    <row r="816" spans="1:39" ht="15.6" x14ac:dyDescent="0.3">
      <c r="A816" s="37"/>
      <c r="B816" s="89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</row>
    <row r="817" spans="1:39" ht="15.6" x14ac:dyDescent="0.3">
      <c r="A817" s="37"/>
      <c r="B817" s="89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</row>
    <row r="818" spans="1:39" ht="15.6" x14ac:dyDescent="0.3">
      <c r="A818" s="37"/>
      <c r="B818" s="89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</row>
    <row r="819" spans="1:39" ht="15.6" x14ac:dyDescent="0.3">
      <c r="A819" s="37"/>
      <c r="B819" s="89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</row>
    <row r="820" spans="1:39" ht="15.6" x14ac:dyDescent="0.3">
      <c r="A820" s="37"/>
      <c r="B820" s="89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</row>
    <row r="821" spans="1:39" ht="15.6" x14ac:dyDescent="0.3">
      <c r="A821" s="37"/>
      <c r="B821" s="89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</row>
    <row r="822" spans="1:39" ht="15.6" x14ac:dyDescent="0.3">
      <c r="A822" s="37"/>
      <c r="B822" s="89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</row>
    <row r="823" spans="1:39" ht="15.6" x14ac:dyDescent="0.3">
      <c r="A823" s="37"/>
      <c r="B823" s="89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</row>
    <row r="824" spans="1:39" ht="15.6" x14ac:dyDescent="0.3">
      <c r="A824" s="37"/>
      <c r="B824" s="89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</row>
    <row r="825" spans="1:39" ht="15.6" x14ac:dyDescent="0.3">
      <c r="A825" s="37"/>
      <c r="B825" s="89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</row>
    <row r="826" spans="1:39" ht="15.6" x14ac:dyDescent="0.3">
      <c r="A826" s="37"/>
      <c r="B826" s="89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</row>
    <row r="827" spans="1:39" ht="15.6" x14ac:dyDescent="0.3">
      <c r="A827" s="37"/>
      <c r="B827" s="89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</row>
    <row r="828" spans="1:39" ht="15.6" x14ac:dyDescent="0.3">
      <c r="A828" s="37"/>
      <c r="B828" s="89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</row>
    <row r="829" spans="1:39" ht="15.6" x14ac:dyDescent="0.3">
      <c r="A829" s="37"/>
      <c r="B829" s="89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</row>
    <row r="830" spans="1:39" ht="15.6" x14ac:dyDescent="0.3">
      <c r="A830" s="37"/>
      <c r="B830" s="89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</row>
    <row r="831" spans="1:39" ht="15.6" x14ac:dyDescent="0.3">
      <c r="A831" s="37"/>
      <c r="B831" s="89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</row>
    <row r="832" spans="1:39" ht="15.6" x14ac:dyDescent="0.3">
      <c r="A832" s="37"/>
      <c r="B832" s="89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</row>
    <row r="833" spans="1:39" ht="15.6" x14ac:dyDescent="0.3">
      <c r="A833" s="37"/>
      <c r="B833" s="89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</row>
    <row r="834" spans="1:39" ht="15.6" x14ac:dyDescent="0.3">
      <c r="A834" s="37"/>
      <c r="B834" s="89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</row>
    <row r="835" spans="1:39" ht="15.6" x14ac:dyDescent="0.3">
      <c r="A835" s="37"/>
      <c r="B835" s="89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</row>
    <row r="836" spans="1:39" ht="15.6" x14ac:dyDescent="0.3">
      <c r="A836" s="37"/>
      <c r="B836" s="89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</row>
    <row r="837" spans="1:39" ht="15.6" x14ac:dyDescent="0.3">
      <c r="A837" s="37"/>
      <c r="B837" s="89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</row>
    <row r="838" spans="1:39" ht="15.6" x14ac:dyDescent="0.3">
      <c r="A838" s="37"/>
      <c r="B838" s="89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</row>
    <row r="839" spans="1:39" ht="15.6" x14ac:dyDescent="0.3">
      <c r="A839" s="37"/>
      <c r="B839" s="89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</row>
    <row r="840" spans="1:39" ht="15.6" x14ac:dyDescent="0.3">
      <c r="A840" s="37"/>
      <c r="B840" s="89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</row>
    <row r="841" spans="1:39" ht="15.6" x14ac:dyDescent="0.3">
      <c r="A841" s="37"/>
      <c r="B841" s="89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</row>
    <row r="842" spans="1:39" ht="15.6" x14ac:dyDescent="0.3">
      <c r="A842" s="37"/>
      <c r="B842" s="89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</row>
    <row r="843" spans="1:39" ht="15.6" x14ac:dyDescent="0.3">
      <c r="A843" s="37"/>
      <c r="B843" s="89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</row>
    <row r="844" spans="1:39" ht="15.6" x14ac:dyDescent="0.3">
      <c r="A844" s="37"/>
      <c r="B844" s="89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</row>
    <row r="845" spans="1:39" ht="15.6" x14ac:dyDescent="0.3">
      <c r="A845" s="37"/>
      <c r="B845" s="89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</row>
    <row r="846" spans="1:39" ht="15.6" x14ac:dyDescent="0.3">
      <c r="A846" s="37"/>
      <c r="B846" s="89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</row>
    <row r="847" spans="1:39" ht="15.6" x14ac:dyDescent="0.3">
      <c r="A847" s="37"/>
      <c r="B847" s="89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</row>
    <row r="848" spans="1:39" ht="15.6" x14ac:dyDescent="0.3">
      <c r="A848" s="37"/>
      <c r="B848" s="89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</row>
    <row r="849" spans="1:39" ht="15.6" x14ac:dyDescent="0.3">
      <c r="A849" s="37"/>
      <c r="B849" s="89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</row>
    <row r="850" spans="1:39" ht="15.6" x14ac:dyDescent="0.3">
      <c r="A850" s="37"/>
      <c r="B850" s="89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</row>
    <row r="851" spans="1:39" ht="15.6" x14ac:dyDescent="0.3">
      <c r="A851" s="37"/>
      <c r="B851" s="89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</row>
    <row r="852" spans="1:39" ht="15.6" x14ac:dyDescent="0.3">
      <c r="A852" s="37"/>
      <c r="B852" s="89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</row>
    <row r="853" spans="1:39" ht="15.6" x14ac:dyDescent="0.3">
      <c r="A853" s="37"/>
      <c r="B853" s="89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</row>
    <row r="854" spans="1:39" ht="15.6" x14ac:dyDescent="0.3">
      <c r="A854" s="37"/>
      <c r="B854" s="89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</row>
    <row r="855" spans="1:39" ht="15.6" x14ac:dyDescent="0.3">
      <c r="A855" s="37"/>
      <c r="B855" s="89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</row>
    <row r="856" spans="1:39" ht="15.6" x14ac:dyDescent="0.3">
      <c r="A856" s="37"/>
      <c r="B856" s="89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</row>
    <row r="857" spans="1:39" ht="15.6" x14ac:dyDescent="0.3">
      <c r="A857" s="37"/>
      <c r="B857" s="89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</row>
    <row r="858" spans="1:39" ht="15.6" x14ac:dyDescent="0.3">
      <c r="A858" s="37"/>
      <c r="B858" s="89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</row>
    <row r="859" spans="1:39" ht="15.6" x14ac:dyDescent="0.3">
      <c r="A859" s="37"/>
      <c r="B859" s="89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</row>
    <row r="860" spans="1:39" ht="15.6" x14ac:dyDescent="0.3">
      <c r="A860" s="37"/>
      <c r="B860" s="89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</row>
    <row r="861" spans="1:39" ht="15.6" x14ac:dyDescent="0.3">
      <c r="A861" s="37"/>
      <c r="B861" s="89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</row>
    <row r="862" spans="1:39" ht="15.6" x14ac:dyDescent="0.3">
      <c r="A862" s="37"/>
      <c r="B862" s="89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</row>
    <row r="863" spans="1:39" ht="15.6" x14ac:dyDescent="0.3">
      <c r="A863" s="37"/>
      <c r="B863" s="89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</row>
    <row r="864" spans="1:39" ht="15.6" x14ac:dyDescent="0.3">
      <c r="A864" s="37"/>
      <c r="B864" s="89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</row>
    <row r="865" spans="1:39" ht="15.6" x14ac:dyDescent="0.3">
      <c r="A865" s="37"/>
      <c r="B865" s="89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</row>
    <row r="866" spans="1:39" ht="15.6" x14ac:dyDescent="0.3">
      <c r="A866" s="37"/>
      <c r="B866" s="89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</row>
    <row r="867" spans="1:39" ht="15.6" x14ac:dyDescent="0.3">
      <c r="A867" s="37"/>
      <c r="B867" s="89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</row>
    <row r="868" spans="1:39" ht="15.6" x14ac:dyDescent="0.3">
      <c r="A868" s="37"/>
      <c r="B868" s="89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</row>
    <row r="869" spans="1:39" ht="15.6" x14ac:dyDescent="0.3">
      <c r="A869" s="37"/>
      <c r="B869" s="89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</row>
    <row r="870" spans="1:39" ht="15.6" x14ac:dyDescent="0.3">
      <c r="A870" s="37"/>
      <c r="B870" s="89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</row>
    <row r="871" spans="1:39" ht="15.6" x14ac:dyDescent="0.3">
      <c r="A871" s="37"/>
      <c r="B871" s="89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</row>
    <row r="872" spans="1:39" ht="15.6" x14ac:dyDescent="0.3">
      <c r="A872" s="37"/>
      <c r="B872" s="89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</row>
    <row r="873" spans="1:39" ht="15.6" x14ac:dyDescent="0.3">
      <c r="A873" s="37"/>
      <c r="B873" s="89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</row>
    <row r="874" spans="1:39" ht="15.6" x14ac:dyDescent="0.3">
      <c r="A874" s="37"/>
      <c r="B874" s="89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</row>
    <row r="875" spans="1:39" ht="15.6" x14ac:dyDescent="0.3">
      <c r="A875" s="37"/>
      <c r="B875" s="89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</row>
    <row r="876" spans="1:39" ht="15.6" x14ac:dyDescent="0.3">
      <c r="A876" s="37"/>
      <c r="B876" s="89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</row>
    <row r="877" spans="1:39" ht="15.6" x14ac:dyDescent="0.3">
      <c r="A877" s="37"/>
      <c r="B877" s="89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</row>
    <row r="878" spans="1:39" ht="15.6" x14ac:dyDescent="0.3">
      <c r="A878" s="37"/>
      <c r="B878" s="89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</row>
    <row r="879" spans="1:39" ht="15.6" x14ac:dyDescent="0.3">
      <c r="A879" s="37"/>
      <c r="B879" s="89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</row>
    <row r="880" spans="1:39" ht="15.6" x14ac:dyDescent="0.3">
      <c r="A880" s="37"/>
      <c r="B880" s="89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</row>
    <row r="881" spans="1:39" ht="15.6" x14ac:dyDescent="0.3">
      <c r="A881" s="37"/>
      <c r="B881" s="89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</row>
    <row r="882" spans="1:39" ht="15.6" x14ac:dyDescent="0.3">
      <c r="A882" s="37"/>
      <c r="B882" s="89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</row>
    <row r="883" spans="1:39" ht="15.6" x14ac:dyDescent="0.3">
      <c r="A883" s="37"/>
      <c r="B883" s="89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</row>
    <row r="884" spans="1:39" ht="15.6" x14ac:dyDescent="0.3">
      <c r="A884" s="37"/>
      <c r="B884" s="89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</row>
    <row r="885" spans="1:39" ht="15.6" x14ac:dyDescent="0.3">
      <c r="A885" s="37"/>
      <c r="B885" s="89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</row>
    <row r="886" spans="1:39" ht="15.6" x14ac:dyDescent="0.3">
      <c r="A886" s="37"/>
      <c r="B886" s="89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</row>
    <row r="887" spans="1:39" ht="15.6" x14ac:dyDescent="0.3">
      <c r="A887" s="37"/>
      <c r="B887" s="89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</row>
    <row r="888" spans="1:39" ht="15.6" x14ac:dyDescent="0.3">
      <c r="A888" s="37"/>
      <c r="B888" s="89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</row>
    <row r="889" spans="1:39" ht="15.6" x14ac:dyDescent="0.3">
      <c r="A889" s="37"/>
      <c r="B889" s="89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</row>
    <row r="890" spans="1:39" ht="15.6" x14ac:dyDescent="0.3">
      <c r="A890" s="37"/>
      <c r="B890" s="89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</row>
    <row r="891" spans="1:39" ht="15.6" x14ac:dyDescent="0.3">
      <c r="A891" s="37"/>
      <c r="B891" s="89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</row>
    <row r="892" spans="1:39" ht="15.6" x14ac:dyDescent="0.3">
      <c r="A892" s="37"/>
      <c r="B892" s="89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</row>
    <row r="893" spans="1:39" ht="15.6" x14ac:dyDescent="0.3">
      <c r="A893" s="37"/>
      <c r="B893" s="89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</row>
    <row r="894" spans="1:39" ht="15.6" x14ac:dyDescent="0.3">
      <c r="A894" s="37"/>
      <c r="B894" s="89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</row>
    <row r="895" spans="1:39" ht="15.6" x14ac:dyDescent="0.3">
      <c r="A895" s="37"/>
      <c r="B895" s="89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</row>
    <row r="896" spans="1:39" ht="15.6" x14ac:dyDescent="0.3">
      <c r="A896" s="37"/>
      <c r="B896" s="89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</row>
    <row r="897" spans="1:39" ht="15.6" x14ac:dyDescent="0.3">
      <c r="A897" s="37"/>
      <c r="B897" s="89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</row>
    <row r="898" spans="1:39" ht="15.6" x14ac:dyDescent="0.3">
      <c r="A898" s="37"/>
      <c r="B898" s="89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</row>
    <row r="899" spans="1:39" ht="15.6" x14ac:dyDescent="0.3">
      <c r="A899" s="37"/>
      <c r="B899" s="89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</row>
    <row r="900" spans="1:39" ht="15.6" x14ac:dyDescent="0.3">
      <c r="A900" s="37"/>
      <c r="B900" s="89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</row>
    <row r="901" spans="1:39" ht="15.6" x14ac:dyDescent="0.3">
      <c r="A901" s="37"/>
      <c r="B901" s="89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</row>
    <row r="902" spans="1:39" ht="15.6" x14ac:dyDescent="0.3">
      <c r="A902" s="37"/>
      <c r="B902" s="89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</row>
    <row r="903" spans="1:39" ht="15.6" x14ac:dyDescent="0.3">
      <c r="A903" s="37"/>
      <c r="B903" s="89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</row>
    <row r="904" spans="1:39" ht="15.6" x14ac:dyDescent="0.3">
      <c r="A904" s="37"/>
      <c r="B904" s="89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</row>
    <row r="905" spans="1:39" ht="15.6" x14ac:dyDescent="0.3">
      <c r="A905" s="37"/>
      <c r="B905" s="89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</row>
    <row r="906" spans="1:39" ht="15.6" x14ac:dyDescent="0.3">
      <c r="A906" s="37"/>
      <c r="B906" s="89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</row>
    <row r="907" spans="1:39" ht="15.6" x14ac:dyDescent="0.3">
      <c r="A907" s="37"/>
      <c r="B907" s="89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</row>
    <row r="908" spans="1:39" ht="15.6" x14ac:dyDescent="0.3">
      <c r="A908" s="37"/>
      <c r="B908" s="89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</row>
    <row r="909" spans="1:39" ht="15.6" x14ac:dyDescent="0.3">
      <c r="A909" s="37"/>
      <c r="B909" s="89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</row>
    <row r="910" spans="1:39" ht="15.6" x14ac:dyDescent="0.3">
      <c r="A910" s="37"/>
      <c r="B910" s="89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</row>
    <row r="911" spans="1:39" ht="15.6" x14ac:dyDescent="0.3">
      <c r="A911" s="37"/>
      <c r="B911" s="89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</row>
    <row r="912" spans="1:39" ht="15.6" x14ac:dyDescent="0.3">
      <c r="A912" s="37"/>
      <c r="B912" s="89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</row>
    <row r="913" spans="1:39" ht="15.6" x14ac:dyDescent="0.3">
      <c r="A913" s="37"/>
      <c r="B913" s="89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</row>
    <row r="914" spans="1:39" ht="15.6" x14ac:dyDescent="0.3">
      <c r="A914" s="37"/>
      <c r="B914" s="89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</row>
    <row r="915" spans="1:39" ht="15.6" x14ac:dyDescent="0.3">
      <c r="A915" s="37"/>
      <c r="B915" s="89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</row>
    <row r="916" spans="1:39" ht="15.6" x14ac:dyDescent="0.3">
      <c r="A916" s="37"/>
      <c r="B916" s="89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</row>
    <row r="917" spans="1:39" ht="15.6" x14ac:dyDescent="0.3">
      <c r="A917" s="37"/>
      <c r="B917" s="89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</row>
    <row r="918" spans="1:39" ht="15.6" x14ac:dyDescent="0.3">
      <c r="A918" s="37"/>
      <c r="B918" s="89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</row>
    <row r="919" spans="1:39" ht="15.6" x14ac:dyDescent="0.3">
      <c r="A919" s="37"/>
      <c r="B919" s="89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</row>
    <row r="920" spans="1:39" ht="15.6" x14ac:dyDescent="0.3">
      <c r="A920" s="37"/>
      <c r="B920" s="89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</row>
    <row r="921" spans="1:39" ht="15.6" x14ac:dyDescent="0.3">
      <c r="A921" s="37"/>
      <c r="B921" s="89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</row>
    <row r="922" spans="1:39" ht="15.6" x14ac:dyDescent="0.3">
      <c r="A922" s="37"/>
      <c r="B922" s="89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</row>
    <row r="923" spans="1:39" ht="15.6" x14ac:dyDescent="0.3">
      <c r="A923" s="37"/>
      <c r="B923" s="89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</row>
    <row r="924" spans="1:39" ht="15.6" x14ac:dyDescent="0.3">
      <c r="A924" s="37"/>
      <c r="B924" s="89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</row>
    <row r="925" spans="1:39" ht="15.6" x14ac:dyDescent="0.3">
      <c r="A925" s="37"/>
      <c r="B925" s="89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</row>
    <row r="926" spans="1:39" ht="15.6" x14ac:dyDescent="0.3">
      <c r="A926" s="37"/>
      <c r="B926" s="89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</row>
    <row r="927" spans="1:39" ht="15.6" x14ac:dyDescent="0.3">
      <c r="A927" s="37"/>
      <c r="B927" s="89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</row>
    <row r="928" spans="1:39" ht="15.6" x14ac:dyDescent="0.3">
      <c r="A928" s="37"/>
      <c r="B928" s="89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</row>
    <row r="929" spans="1:39" ht="15.6" x14ac:dyDescent="0.3">
      <c r="A929" s="37"/>
      <c r="B929" s="89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</row>
    <row r="930" spans="1:39" ht="15.6" x14ac:dyDescent="0.3">
      <c r="A930" s="37"/>
      <c r="B930" s="89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</row>
    <row r="931" spans="1:39" ht="15.6" x14ac:dyDescent="0.3">
      <c r="A931" s="37"/>
      <c r="B931" s="89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</row>
    <row r="932" spans="1:39" ht="15.6" x14ac:dyDescent="0.3">
      <c r="A932" s="37"/>
      <c r="B932" s="89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</row>
    <row r="933" spans="1:39" ht="15.6" x14ac:dyDescent="0.3">
      <c r="A933" s="37"/>
      <c r="B933" s="89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</row>
    <row r="934" spans="1:39" ht="15.6" x14ac:dyDescent="0.3">
      <c r="A934" s="37"/>
      <c r="B934" s="89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</row>
    <row r="935" spans="1:39" ht="15.6" x14ac:dyDescent="0.3">
      <c r="A935" s="37"/>
      <c r="B935" s="89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</row>
    <row r="936" spans="1:39" ht="15.6" x14ac:dyDescent="0.3">
      <c r="A936" s="37"/>
      <c r="B936" s="89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</row>
    <row r="937" spans="1:39" ht="15.6" x14ac:dyDescent="0.3">
      <c r="A937" s="37"/>
      <c r="B937" s="89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</row>
    <row r="938" spans="1:39" ht="15.6" x14ac:dyDescent="0.3">
      <c r="A938" s="37"/>
      <c r="B938" s="89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</row>
    <row r="939" spans="1:39" ht="15.6" x14ac:dyDescent="0.3">
      <c r="A939" s="37"/>
      <c r="B939" s="89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</row>
    <row r="940" spans="1:39" ht="15.6" x14ac:dyDescent="0.3">
      <c r="A940" s="37"/>
      <c r="B940" s="89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</row>
    <row r="941" spans="1:39" ht="15.6" x14ac:dyDescent="0.3">
      <c r="A941" s="37"/>
      <c r="B941" s="89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</row>
    <row r="942" spans="1:39" ht="15.6" x14ac:dyDescent="0.3">
      <c r="A942" s="37"/>
      <c r="B942" s="89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</row>
    <row r="943" spans="1:39" ht="15.6" x14ac:dyDescent="0.3">
      <c r="A943" s="37"/>
      <c r="B943" s="89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</row>
    <row r="944" spans="1:39" ht="15.6" x14ac:dyDescent="0.3">
      <c r="A944" s="37"/>
      <c r="B944" s="89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</row>
    <row r="945" spans="1:39" ht="15.6" x14ac:dyDescent="0.3">
      <c r="A945" s="37"/>
      <c r="B945" s="89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</row>
    <row r="946" spans="1:39" ht="15.6" x14ac:dyDescent="0.3">
      <c r="A946" s="37"/>
      <c r="B946" s="89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</row>
    <row r="947" spans="1:39" ht="15.6" x14ac:dyDescent="0.3">
      <c r="A947" s="37"/>
      <c r="B947" s="89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</row>
    <row r="948" spans="1:39" ht="15.6" x14ac:dyDescent="0.3">
      <c r="A948" s="37"/>
      <c r="B948" s="89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</row>
    <row r="949" spans="1:39" ht="15.6" x14ac:dyDescent="0.3">
      <c r="A949" s="37"/>
      <c r="B949" s="89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</row>
    <row r="950" spans="1:39" ht="15.6" x14ac:dyDescent="0.3">
      <c r="A950" s="37"/>
      <c r="B950" s="89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</row>
    <row r="951" spans="1:39" ht="15.6" x14ac:dyDescent="0.3">
      <c r="A951" s="37"/>
      <c r="B951" s="89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</row>
    <row r="952" spans="1:39" ht="15.6" x14ac:dyDescent="0.3">
      <c r="A952" s="37"/>
      <c r="B952" s="89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</row>
    <row r="953" spans="1:39" ht="15.6" x14ac:dyDescent="0.3">
      <c r="A953" s="37"/>
      <c r="B953" s="89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</row>
    <row r="954" spans="1:39" ht="15.6" x14ac:dyDescent="0.3">
      <c r="A954" s="37"/>
      <c r="B954" s="89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</row>
    <row r="955" spans="1:39" ht="15.6" x14ac:dyDescent="0.3">
      <c r="A955" s="37"/>
      <c r="B955" s="89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</row>
    <row r="956" spans="1:39" ht="15.6" x14ac:dyDescent="0.3">
      <c r="A956" s="37"/>
      <c r="B956" s="89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</row>
    <row r="957" spans="1:39" ht="15.6" x14ac:dyDescent="0.3">
      <c r="A957" s="37"/>
      <c r="B957" s="89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</row>
    <row r="958" spans="1:39" ht="15.6" x14ac:dyDescent="0.3">
      <c r="A958" s="37"/>
      <c r="B958" s="89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</row>
    <row r="959" spans="1:39" ht="15.6" x14ac:dyDescent="0.3">
      <c r="A959" s="37"/>
      <c r="B959" s="89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</row>
    <row r="960" spans="1:39" ht="15.6" x14ac:dyDescent="0.3">
      <c r="A960" s="37"/>
      <c r="B960" s="89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</row>
    <row r="961" spans="1:39" ht="15.6" x14ac:dyDescent="0.3">
      <c r="A961" s="37"/>
      <c r="B961" s="89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</row>
    <row r="962" spans="1:39" ht="15.6" x14ac:dyDescent="0.3">
      <c r="A962" s="37"/>
      <c r="B962" s="89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</row>
    <row r="963" spans="1:39" ht="15.6" x14ac:dyDescent="0.3">
      <c r="A963" s="37"/>
      <c r="B963" s="89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</row>
    <row r="964" spans="1:39" ht="15.6" x14ac:dyDescent="0.3">
      <c r="A964" s="37"/>
      <c r="B964" s="89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</row>
    <row r="965" spans="1:39" ht="15.6" x14ac:dyDescent="0.3">
      <c r="A965" s="37"/>
      <c r="B965" s="89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</row>
    <row r="966" spans="1:39" ht="15.6" x14ac:dyDescent="0.3">
      <c r="A966" s="37"/>
      <c r="B966" s="89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</row>
    <row r="967" spans="1:39" ht="15.6" x14ac:dyDescent="0.3">
      <c r="A967" s="37"/>
      <c r="B967" s="89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</row>
    <row r="968" spans="1:39" ht="15.6" x14ac:dyDescent="0.3">
      <c r="A968" s="37"/>
      <c r="B968" s="89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</row>
    <row r="969" spans="1:39" ht="15.6" x14ac:dyDescent="0.3">
      <c r="A969" s="37"/>
      <c r="B969" s="89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</row>
    <row r="970" spans="1:39" ht="15.6" x14ac:dyDescent="0.3">
      <c r="A970" s="37"/>
      <c r="B970" s="89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</row>
    <row r="971" spans="1:39" ht="15.6" x14ac:dyDescent="0.3">
      <c r="A971" s="37"/>
      <c r="B971" s="89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</row>
    <row r="972" spans="1:39" ht="15.6" x14ac:dyDescent="0.3">
      <c r="A972" s="37"/>
      <c r="B972" s="89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</row>
    <row r="973" spans="1:39" ht="15.6" x14ac:dyDescent="0.3">
      <c r="A973" s="37"/>
      <c r="B973" s="89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</row>
    <row r="974" spans="1:39" ht="15.6" x14ac:dyDescent="0.3">
      <c r="A974" s="37"/>
      <c r="B974" s="89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</row>
    <row r="975" spans="1:39" ht="15.6" x14ac:dyDescent="0.3">
      <c r="A975" s="37"/>
      <c r="B975" s="89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</row>
    <row r="976" spans="1:39" ht="15.6" x14ac:dyDescent="0.3">
      <c r="A976" s="37"/>
      <c r="B976" s="89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</row>
    <row r="977" spans="1:39" ht="15.6" x14ac:dyDescent="0.3">
      <c r="A977" s="37"/>
      <c r="B977" s="89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</row>
    <row r="978" spans="1:39" ht="15.6" x14ac:dyDescent="0.3">
      <c r="A978" s="37"/>
      <c r="B978" s="89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</row>
    <row r="979" spans="1:39" ht="15.6" x14ac:dyDescent="0.3">
      <c r="A979" s="37"/>
      <c r="B979" s="89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</row>
    <row r="980" spans="1:39" ht="15.6" x14ac:dyDescent="0.3">
      <c r="A980" s="37"/>
      <c r="B980" s="89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</row>
    <row r="981" spans="1:39" ht="15.6" x14ac:dyDescent="0.3">
      <c r="A981" s="37"/>
      <c r="B981" s="89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  <c r="AL981" s="37"/>
      <c r="AM981" s="37"/>
    </row>
    <row r="982" spans="1:39" ht="15.6" x14ac:dyDescent="0.3">
      <c r="A982" s="37"/>
      <c r="B982" s="89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  <c r="AM982" s="37"/>
    </row>
    <row r="983" spans="1:39" ht="15.6" x14ac:dyDescent="0.3">
      <c r="A983" s="37"/>
      <c r="B983" s="89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  <c r="AL983" s="37"/>
      <c r="AM983" s="37"/>
    </row>
    <row r="984" spans="1:39" ht="15.6" x14ac:dyDescent="0.3">
      <c r="A984" s="37"/>
      <c r="B984" s="89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  <c r="AM984" s="37"/>
    </row>
    <row r="985" spans="1:39" ht="15.6" x14ac:dyDescent="0.3">
      <c r="A985" s="37"/>
      <c r="B985" s="89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  <c r="AM985" s="37"/>
    </row>
    <row r="986" spans="1:39" ht="15.6" x14ac:dyDescent="0.3">
      <c r="A986" s="37"/>
      <c r="B986" s="89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  <c r="AL986" s="37"/>
      <c r="AM986" s="37"/>
    </row>
    <row r="987" spans="1:39" ht="15.6" x14ac:dyDescent="0.3">
      <c r="A987" s="37"/>
      <c r="B987" s="89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  <c r="AM987" s="37"/>
    </row>
    <row r="988" spans="1:39" ht="15.6" x14ac:dyDescent="0.3">
      <c r="A988" s="37"/>
      <c r="B988" s="89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  <c r="AL988" s="37"/>
      <c r="AM988" s="37"/>
    </row>
    <row r="989" spans="1:39" ht="15.6" x14ac:dyDescent="0.3">
      <c r="A989" s="37"/>
      <c r="B989" s="89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  <c r="AL989" s="37"/>
      <c r="AM989" s="37"/>
    </row>
  </sheetData>
  <mergeCells count="50">
    <mergeCell ref="A24:S24"/>
    <mergeCell ref="A1:D1"/>
    <mergeCell ref="A2:D2"/>
    <mergeCell ref="A4:S4"/>
    <mergeCell ref="A6:B6"/>
    <mergeCell ref="A7:A14"/>
    <mergeCell ref="B7:B10"/>
    <mergeCell ref="B11:S11"/>
    <mergeCell ref="B12:B14"/>
    <mergeCell ref="A15:S15"/>
    <mergeCell ref="A16:A23"/>
    <mergeCell ref="B16:B19"/>
    <mergeCell ref="B20:S20"/>
    <mergeCell ref="B21:B23"/>
    <mergeCell ref="A34:A41"/>
    <mergeCell ref="B34:B38"/>
    <mergeCell ref="B39:S39"/>
    <mergeCell ref="B40:B41"/>
    <mergeCell ref="C40:C41"/>
    <mergeCell ref="A25:A32"/>
    <mergeCell ref="B25:B28"/>
    <mergeCell ref="B29:S29"/>
    <mergeCell ref="B30:B32"/>
    <mergeCell ref="A33:S33"/>
    <mergeCell ref="L40:L41"/>
    <mergeCell ref="M40:M41"/>
    <mergeCell ref="N40:N41"/>
    <mergeCell ref="O40:O41"/>
    <mergeCell ref="D40:D41"/>
    <mergeCell ref="E40:E41"/>
    <mergeCell ref="F40:F41"/>
    <mergeCell ref="G40:G41"/>
    <mergeCell ref="H40:H41"/>
    <mergeCell ref="I40:I41"/>
    <mergeCell ref="S49:S51"/>
    <mergeCell ref="P40:P41"/>
    <mergeCell ref="Q40:Q41"/>
    <mergeCell ref="R40:R41"/>
    <mergeCell ref="S40:S41"/>
    <mergeCell ref="A42:S42"/>
    <mergeCell ref="A43:A51"/>
    <mergeCell ref="B43:B47"/>
    <mergeCell ref="B48:S48"/>
    <mergeCell ref="B49:B51"/>
    <mergeCell ref="F49:O51"/>
    <mergeCell ref="J40:J41"/>
    <mergeCell ref="K40:K41"/>
    <mergeCell ref="P49:P51"/>
    <mergeCell ref="Q49:Q51"/>
    <mergeCell ref="R49:R51"/>
  </mergeCells>
  <conditionalFormatting sqref="C8:S8">
    <cfRule type="duplicateValues" dxfId="34" priority="35"/>
  </conditionalFormatting>
  <conditionalFormatting sqref="C9:F9 H9:M9 O9:S9">
    <cfRule type="duplicateValues" dxfId="33" priority="34"/>
  </conditionalFormatting>
  <conditionalFormatting sqref="C10:D10 F10:S10">
    <cfRule type="duplicateValues" dxfId="32" priority="33"/>
  </conditionalFormatting>
  <conditionalFormatting sqref="C16:S16">
    <cfRule type="duplicateValues" dxfId="31" priority="32"/>
  </conditionalFormatting>
  <conditionalFormatting sqref="C17:S17">
    <cfRule type="duplicateValues" dxfId="30" priority="31"/>
  </conditionalFormatting>
  <conditionalFormatting sqref="C18:S18">
    <cfRule type="duplicateValues" dxfId="29" priority="30"/>
  </conditionalFormatting>
  <conditionalFormatting sqref="C19:S19">
    <cfRule type="duplicateValues" dxfId="28" priority="29"/>
  </conditionalFormatting>
  <conditionalFormatting sqref="C21:S21">
    <cfRule type="duplicateValues" dxfId="27" priority="28"/>
  </conditionalFormatting>
  <conditionalFormatting sqref="C22:S22">
    <cfRule type="duplicateValues" dxfId="26" priority="27"/>
  </conditionalFormatting>
  <conditionalFormatting sqref="C23:S23">
    <cfRule type="duplicateValues" dxfId="25" priority="26"/>
  </conditionalFormatting>
  <conditionalFormatting sqref="C25:S25">
    <cfRule type="duplicateValues" dxfId="24" priority="25"/>
  </conditionalFormatting>
  <conditionalFormatting sqref="C26:S26">
    <cfRule type="duplicateValues" dxfId="23" priority="24"/>
  </conditionalFormatting>
  <conditionalFormatting sqref="C27:S27">
    <cfRule type="duplicateValues" dxfId="22" priority="23"/>
  </conditionalFormatting>
  <conditionalFormatting sqref="C28:S28">
    <cfRule type="duplicateValues" dxfId="21" priority="22"/>
  </conditionalFormatting>
  <conditionalFormatting sqref="C30:S30">
    <cfRule type="duplicateValues" dxfId="20" priority="21"/>
  </conditionalFormatting>
  <conditionalFormatting sqref="C31:P31 R31:S31">
    <cfRule type="duplicateValues" dxfId="19" priority="20"/>
  </conditionalFormatting>
  <conditionalFormatting sqref="Q31">
    <cfRule type="duplicateValues" dxfId="18" priority="19"/>
  </conditionalFormatting>
  <conditionalFormatting sqref="C32:S32">
    <cfRule type="duplicateValues" dxfId="17" priority="18"/>
  </conditionalFormatting>
  <conditionalFormatting sqref="C34:S34">
    <cfRule type="duplicateValues" dxfId="16" priority="17"/>
  </conditionalFormatting>
  <conditionalFormatting sqref="C35:S35">
    <cfRule type="duplicateValues" dxfId="15" priority="16"/>
  </conditionalFormatting>
  <conditionalFormatting sqref="C36:S36">
    <cfRule type="duplicateValues" dxfId="14" priority="15"/>
  </conditionalFormatting>
  <conditionalFormatting sqref="C37:S37">
    <cfRule type="duplicateValues" dxfId="13" priority="14"/>
  </conditionalFormatting>
  <conditionalFormatting sqref="C38:S38">
    <cfRule type="duplicateValues" dxfId="12" priority="13"/>
  </conditionalFormatting>
  <conditionalFormatting sqref="C43:S43">
    <cfRule type="duplicateValues" dxfId="11" priority="12"/>
  </conditionalFormatting>
  <conditionalFormatting sqref="C44:S44">
    <cfRule type="duplicateValues" dxfId="10" priority="11"/>
  </conditionalFormatting>
  <conditionalFormatting sqref="C45:S45">
    <cfRule type="duplicateValues" dxfId="9" priority="10"/>
  </conditionalFormatting>
  <conditionalFormatting sqref="E7">
    <cfRule type="duplicateValues" dxfId="8" priority="9"/>
  </conditionalFormatting>
  <conditionalFormatting sqref="G7">
    <cfRule type="duplicateValues" dxfId="7" priority="8"/>
  </conditionalFormatting>
  <conditionalFormatting sqref="N7">
    <cfRule type="duplicateValues" dxfId="6" priority="7"/>
  </conditionalFormatting>
  <conditionalFormatting sqref="C12:S12">
    <cfRule type="duplicateValues" dxfId="5" priority="6"/>
  </conditionalFormatting>
  <conditionalFormatting sqref="C13:S13">
    <cfRule type="duplicateValues" dxfId="4" priority="5"/>
  </conditionalFormatting>
  <conditionalFormatting sqref="C14:S14">
    <cfRule type="duplicateValues" dxfId="3" priority="4"/>
  </conditionalFormatting>
  <conditionalFormatting sqref="E10">
    <cfRule type="duplicateValues" dxfId="2" priority="3"/>
  </conditionalFormatting>
  <conditionalFormatting sqref="G9">
    <cfRule type="duplicateValues" dxfId="1" priority="2"/>
  </conditionalFormatting>
  <conditionalFormatting sqref="N9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Tuần 1</vt:lpstr>
      <vt:lpstr>Tuần 2</vt:lpstr>
      <vt:lpstr>Tuần 3</vt:lpstr>
      <vt:lpstr>Tuần 4</vt:lpstr>
      <vt:lpstr>Tuần 5</vt:lpstr>
      <vt:lpstr>Tuần 6</vt:lpstr>
      <vt:lpstr>Tuần 7</vt:lpstr>
      <vt:lpstr>Tuần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2025-10-28T01:25:04Z</dcterms:modified>
</cp:coreProperties>
</file>